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131597" sheetId="13" r:id="rId13"/>
    <sheet name="Tabla_131598" sheetId="14" r:id="rId14"/>
    <sheet name="Tabla_131599" sheetId="15" r:id="rId15"/>
  </sheets>
  <definedNames>
    <definedName name="Hidden_1035">'Hidden_10'!$A$1:$A$26</definedName>
    <definedName name="Hidden_1139">'Hidden_11'!$A$1:$A$41</definedName>
    <definedName name="Hidden_13">'Hidden_1'!$A$1:$A$6</definedName>
    <definedName name="Hidden_24">'Hidden_2'!$A$1:$A$32</definedName>
    <definedName name="Hidden_35">'Hidden_3'!$A$1:$A$3</definedName>
    <definedName name="Hidden_47">'Hidden_4'!$A$1:$A$2</definedName>
    <definedName name="Hidden_58">'Hidden_5'!$A$1:$A$5</definedName>
    <definedName name="Hidden_69">'Hidden_6'!$A$1:$A$2</definedName>
    <definedName name="Hidden_716">'Hidden_7'!$A$1:$A$26</definedName>
    <definedName name="Hidden_820">'Hidden_8'!$A$1:$A$41</definedName>
    <definedName name="Hidden_927">'Hidden_9'!$A$1:$A$32</definedName>
  </definedNames>
  <calcPr fullCalcOnLoad="1"/>
</workbook>
</file>

<file path=xl/sharedStrings.xml><?xml version="1.0" encoding="utf-8"?>
<sst xmlns="http://schemas.openxmlformats.org/spreadsheetml/2006/main" count="1643" uniqueCount="497">
  <si>
    <t>29372</t>
  </si>
  <si>
    <t>TÍTULO</t>
  </si>
  <si>
    <t>NOMBRE CORTO</t>
  </si>
  <si>
    <t>DESCRIPCIÓN</t>
  </si>
  <si>
    <t>Documentos del registro de los sindicatos</t>
  </si>
  <si>
    <t>LTAIPEC_Art_83_Fr_I</t>
  </si>
  <si>
    <t>1</t>
  </si>
  <si>
    <t>9</t>
  </si>
  <si>
    <t>2</t>
  </si>
  <si>
    <t>4</t>
  </si>
  <si>
    <t>10</t>
  </si>
  <si>
    <t>3</t>
  </si>
  <si>
    <t>12</t>
  </si>
  <si>
    <t>13</t>
  </si>
  <si>
    <t>14</t>
  </si>
  <si>
    <t>131557</t>
  </si>
  <si>
    <t>131549</t>
  </si>
  <si>
    <t>131592</t>
  </si>
  <si>
    <t>131590</t>
  </si>
  <si>
    <t>131593</t>
  </si>
  <si>
    <t>131551</t>
  </si>
  <si>
    <t>131594</t>
  </si>
  <si>
    <t>131595</t>
  </si>
  <si>
    <t>131596</t>
  </si>
  <si>
    <t>131566</t>
  </si>
  <si>
    <t>131568</t>
  </si>
  <si>
    <t>131583</t>
  </si>
  <si>
    <t>131561</t>
  </si>
  <si>
    <t>131584</t>
  </si>
  <si>
    <t>131581</t>
  </si>
  <si>
    <t>131586</t>
  </si>
  <si>
    <t>131576</t>
  </si>
  <si>
    <t>131553</t>
  </si>
  <si>
    <t>131555</t>
  </si>
  <si>
    <t>131588</t>
  </si>
  <si>
    <t>131572</t>
  </si>
  <si>
    <t>131556</t>
  </si>
  <si>
    <t>131577</t>
  </si>
  <si>
    <t>131564</t>
  </si>
  <si>
    <t>131569</t>
  </si>
  <si>
    <t>131550</t>
  </si>
  <si>
    <t>131591</t>
  </si>
  <si>
    <t>131560</t>
  </si>
  <si>
    <t>131597</t>
  </si>
  <si>
    <t>131585</t>
  </si>
  <si>
    <t>131582</t>
  </si>
  <si>
    <t>131598</t>
  </si>
  <si>
    <t>131579</t>
  </si>
  <si>
    <t>131570</t>
  </si>
  <si>
    <t>131587</t>
  </si>
  <si>
    <t>131573</t>
  </si>
  <si>
    <t>131552</t>
  </si>
  <si>
    <t>131565</t>
  </si>
  <si>
    <t>131589</t>
  </si>
  <si>
    <t>131574</t>
  </si>
  <si>
    <t>131558</t>
  </si>
  <si>
    <t>131575</t>
  </si>
  <si>
    <t>131559</t>
  </si>
  <si>
    <t>131578</t>
  </si>
  <si>
    <t>131562</t>
  </si>
  <si>
    <t>131571</t>
  </si>
  <si>
    <t>131563</t>
  </si>
  <si>
    <t>131567</t>
  </si>
  <si>
    <t>131599</t>
  </si>
  <si>
    <t>131580</t>
  </si>
  <si>
    <t>131554</t>
  </si>
  <si>
    <t>131600</t>
  </si>
  <si>
    <t>131601</t>
  </si>
  <si>
    <t>131602</t>
  </si>
  <si>
    <t>Tabla Campos</t>
  </si>
  <si>
    <t>Ejercicio que reporta</t>
  </si>
  <si>
    <t>Periodo que reporta</t>
  </si>
  <si>
    <t xml:space="preserve">Ámbito de Competencia </t>
  </si>
  <si>
    <t>Entidad federativa</t>
  </si>
  <si>
    <t>Ámbito de relación laboral: Público/Privado</t>
  </si>
  <si>
    <t>Figura legal</t>
  </si>
  <si>
    <t>Tipo:Trabajadores/Patrones</t>
  </si>
  <si>
    <t>Clasificación correspondiente sí son trabajadores</t>
  </si>
  <si>
    <t>Clasificación correspondiente sí son Patrones</t>
  </si>
  <si>
    <t>Denominación</t>
  </si>
  <si>
    <t>En el caso del sindicato se deberá incluir</t>
  </si>
  <si>
    <t>Fecha de registro ante la autoridad</t>
  </si>
  <si>
    <t>Número de registro ante la autoridad</t>
  </si>
  <si>
    <t>Fecha de Inicio de Vigencia del registro</t>
  </si>
  <si>
    <t>Fecha de Término de Vigencia del registro</t>
  </si>
  <si>
    <t>Tipo de Vialidad</t>
  </si>
  <si>
    <t>Nombre de Vialidad</t>
  </si>
  <si>
    <t>Número Exterior</t>
  </si>
  <si>
    <t>Número Interior (en su caso)</t>
  </si>
  <si>
    <t>Tipo de asentamiento humano</t>
  </si>
  <si>
    <t>Nombre del asentamiento humano</t>
  </si>
  <si>
    <t>Clave de la Localidad</t>
  </si>
  <si>
    <t>Nombre de la Localidad</t>
  </si>
  <si>
    <t>Clave del Municipio</t>
  </si>
  <si>
    <t xml:space="preserve">Nombre del Municipio o Delegación del domicilio </t>
  </si>
  <si>
    <t>Clave de la Entidad Federativa</t>
  </si>
  <si>
    <t>Nombre de la Entidad Federativa</t>
  </si>
  <si>
    <t>Código postal</t>
  </si>
  <si>
    <t>Nombre y cargo de Integrantes del Comité Ejecutivo 
Tabla_131597</t>
  </si>
  <si>
    <t xml:space="preserve">Fecha de Inicio de vigencia del Comité Ejecutivo </t>
  </si>
  <si>
    <t xml:space="preserve">Fecha de Término de vigencia del Comité Ejecutivo </t>
  </si>
  <si>
    <t>Nombre completo del Representante Legal  
Tabla_131598</t>
  </si>
  <si>
    <t xml:space="preserve">Número de socios </t>
  </si>
  <si>
    <t>Denominación del Centro de trabajo</t>
  </si>
  <si>
    <t>Tipo de Vialidad del Centro de Trabajo</t>
  </si>
  <si>
    <t>Nombre de Vialidad del Centro de Trabajo</t>
  </si>
  <si>
    <t>Número exterior del Centro de Trabajo</t>
  </si>
  <si>
    <t>Número interior (en su caso) del Centro de Trabajo</t>
  </si>
  <si>
    <t>Tipo de Asentamiento humano del Centro de Trabajo</t>
  </si>
  <si>
    <t>Nombre del Asentamiento humano Centro de Trabajo</t>
  </si>
  <si>
    <t>Clave de la Localidad del Centro de Trabajo</t>
  </si>
  <si>
    <t xml:space="preserve">Nombre de la Localidad del Centro de trabajo </t>
  </si>
  <si>
    <t>Clave del Municipio del Centro de Trabajo</t>
  </si>
  <si>
    <t xml:space="preserve">Nombre del Municipio o Delegación </t>
  </si>
  <si>
    <t>Clave Entidad Federativa del Centro de Trabajo</t>
  </si>
  <si>
    <t>Nombre de la Entidad Federativa del Centro</t>
  </si>
  <si>
    <t>Código Postal del centro de trabajo</t>
  </si>
  <si>
    <t>Rama de la industria o actividad a que se dedica</t>
  </si>
  <si>
    <t>Datos de cada registro  
Tabla_131599</t>
  </si>
  <si>
    <t>Fecha de validación</t>
  </si>
  <si>
    <t>Área responsable de la información</t>
  </si>
  <si>
    <t>Año</t>
  </si>
  <si>
    <t>Fecha de actualización</t>
  </si>
  <si>
    <t>Nota</t>
  </si>
  <si>
    <t>1CD7112BFF23A599</t>
  </si>
  <si>
    <t>2014</t>
  </si>
  <si>
    <t>Enero-Marzo</t>
  </si>
  <si>
    <t/>
  </si>
  <si>
    <t>2295454</t>
  </si>
  <si>
    <t>01/04/2014</t>
  </si>
  <si>
    <t>Unidad de Transparencia</t>
  </si>
  <si>
    <t>En este periodo no se generó la información correspondiente al registro de sindicatos, en razón de que no era función de la Junta Loca de Conciliación en el año 2014, sino hasta la creación de la Secretaría de Trabajo y Previsión Social del Poder Ejecutivo del Estado de Campeche el día 11 de septiembre del año 2015.</t>
  </si>
  <si>
    <t>CC5483B1B4F99115</t>
  </si>
  <si>
    <t>Abril-Junio</t>
  </si>
  <si>
    <t>2295453</t>
  </si>
  <si>
    <t>01/07/2014</t>
  </si>
  <si>
    <t>1ADA9DCF30675E62</t>
  </si>
  <si>
    <t>Julio-Septiembre</t>
  </si>
  <si>
    <t>2295452</t>
  </si>
  <si>
    <t>01/10/2014</t>
  </si>
  <si>
    <t>01/01/2014</t>
  </si>
  <si>
    <t>D589C6561349C979</t>
  </si>
  <si>
    <t>Octubre-Diciembre</t>
  </si>
  <si>
    <t>2295451</t>
  </si>
  <si>
    <t>01/01/2015</t>
  </si>
  <si>
    <t>F444F2A94C617760</t>
  </si>
  <si>
    <t>2015</t>
  </si>
  <si>
    <t>2295450</t>
  </si>
  <si>
    <t>01/04/2015</t>
  </si>
  <si>
    <t>3F1C3485FE462DA1</t>
  </si>
  <si>
    <t>2295449</t>
  </si>
  <si>
    <t>01/07/2015</t>
  </si>
  <si>
    <t>ADE6806DF74CB4A5</t>
  </si>
  <si>
    <t>2295448</t>
  </si>
  <si>
    <t>01/10/2015</t>
  </si>
  <si>
    <t>En este periodo no se realizaron registros sindicales por parte de la Junta Local.</t>
  </si>
  <si>
    <t>A0AC8B447CD07C1C</t>
  </si>
  <si>
    <t>2016</t>
  </si>
  <si>
    <t>2295446</t>
  </si>
  <si>
    <t>01/04/2016</t>
  </si>
  <si>
    <t>F600F8946E4C3470</t>
  </si>
  <si>
    <t>2295445</t>
  </si>
  <si>
    <t>01/07/2016</t>
  </si>
  <si>
    <t>F1E3A37A683D0455</t>
  </si>
  <si>
    <t>Estatal</t>
  </si>
  <si>
    <t>Campeche</t>
  </si>
  <si>
    <t>Privado</t>
  </si>
  <si>
    <t>Sindicato</t>
  </si>
  <si>
    <t>Trabajadores</t>
  </si>
  <si>
    <t>Gremiales</t>
  </si>
  <si>
    <t>Local</t>
  </si>
  <si>
    <t>SINDICATO UNIDO DE TRABAJADORES VOCEADORES Y EXPENDEDORES DE PERIODICOS Y MEDIOS IMPRESOS EN EL ESTADO DE CAMPECHE.</t>
  </si>
  <si>
    <t>04/11/2015</t>
  </si>
  <si>
    <t>002/2015</t>
  </si>
  <si>
    <t>21/05/2015</t>
  </si>
  <si>
    <t>21/05/2018</t>
  </si>
  <si>
    <t>Calle</t>
  </si>
  <si>
    <t>Treinta</t>
  </si>
  <si>
    <t>120</t>
  </si>
  <si>
    <t>Colonia</t>
  </si>
  <si>
    <t>Centro</t>
  </si>
  <si>
    <t>Carmen</t>
  </si>
  <si>
    <t>Ciudad del Carmen</t>
  </si>
  <si>
    <t>24100</t>
  </si>
  <si>
    <t>2295447</t>
  </si>
  <si>
    <t>34</t>
  </si>
  <si>
    <t>Tribuna</t>
  </si>
  <si>
    <t>Treinta y dos</t>
  </si>
  <si>
    <t>Sin número</t>
  </si>
  <si>
    <t>Medios impresos</t>
  </si>
  <si>
    <t>01/01/2016</t>
  </si>
  <si>
    <t>Este sindicato no cuenta con representante legal por ser de nueva creación.</t>
  </si>
  <si>
    <t>133DB3BAF98999CA</t>
  </si>
  <si>
    <t>2295444</t>
  </si>
  <si>
    <t>01/10/2016</t>
  </si>
  <si>
    <t>07CF0F718D0912B6</t>
  </si>
  <si>
    <t>2295443</t>
  </si>
  <si>
    <t>01/01/2017</t>
  </si>
  <si>
    <t>93C1B19490B9C508</t>
  </si>
  <si>
    <t>2017</t>
  </si>
  <si>
    <t>2295442</t>
  </si>
  <si>
    <t>01/04/2017</t>
  </si>
  <si>
    <t>2B8DC09A884DC8BC</t>
  </si>
  <si>
    <t>2295441</t>
  </si>
  <si>
    <t>01/07/2017</t>
  </si>
  <si>
    <t>8CEC34D73806CEAF</t>
  </si>
  <si>
    <t>2295439</t>
  </si>
  <si>
    <t>01/01/2018</t>
  </si>
  <si>
    <t>B8F9E30C53CF59A0</t>
  </si>
  <si>
    <t>Regional</t>
  </si>
  <si>
    <t>Público</t>
  </si>
  <si>
    <t>De empresa</t>
  </si>
  <si>
    <t>“SINDICATO DE TRABAJADORES DE LA COMUNICACIÓN, ANEXOS, CONEXOS Y SIMILARES”.</t>
  </si>
  <si>
    <t>13/07/2017</t>
  </si>
  <si>
    <t>003/2017</t>
  </si>
  <si>
    <t>26/05/2017</t>
  </si>
  <si>
    <t>26/05/2023</t>
  </si>
  <si>
    <t>Diagonal</t>
  </si>
  <si>
    <t>Allende</t>
  </si>
  <si>
    <t>Barrio</t>
  </si>
  <si>
    <t>San Román</t>
  </si>
  <si>
    <t>San Francisco de Campeche</t>
  </si>
  <si>
    <t>24050</t>
  </si>
  <si>
    <t>2295440</t>
  </si>
  <si>
    <t>25</t>
  </si>
  <si>
    <t>ORGANIZACIÓN EDITORIAL DEL SURESTE, S.A. DE C.V.</t>
  </si>
  <si>
    <t>Tamaulipas</t>
  </si>
  <si>
    <t>15</t>
  </si>
  <si>
    <t>Santa Ana</t>
  </si>
  <si>
    <t>San francisco de Campeche</t>
  </si>
  <si>
    <t>Comunicaciones</t>
  </si>
  <si>
    <t>01/10/2017</t>
  </si>
  <si>
    <t>Municipal</t>
  </si>
  <si>
    <t>Internacional</t>
  </si>
  <si>
    <t>Nacional</t>
  </si>
  <si>
    <t>Federal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</si>
  <si>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</si>
  <si>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</si>
  <si>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</si>
  <si>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</si>
  <si>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</si>
  <si>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</si>
  <si>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</si>
  <si>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</si>
  <si>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</si>
  <si>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</si>
  <si>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</si>
  <si>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</si>
  <si>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</si>
  <si>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</si>
  <si>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</si>
  <si>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</si>
  <si>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</si>
  <si>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</si>
  <si>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</si>
  <si>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</si>
  <si>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</si>
  <si>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</si>
  <si>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Sinaloa</t>
  </si>
  <si>
    <t>Yucatán</t>
  </si>
  <si>
    <t>Chihuahua</t>
  </si>
  <si>
    <t>Querétaro</t>
  </si>
  <si>
    <t>Nuevo León</t>
  </si>
  <si>
    <t>Veracruz de Ignacio de la Llave</t>
  </si>
  <si>
    <t>Ciudad de México</t>
  </si>
  <si>
    <t>Baja California</t>
  </si>
  <si>
    <t>Otros</t>
  </si>
  <si>
    <t>Patrones</t>
  </si>
  <si>
    <t>Industriales</t>
  </si>
  <si>
    <t>Nacionales de Industria</t>
  </si>
  <si>
    <t>De oficios Varios</t>
  </si>
  <si>
    <t>Carretera</t>
  </si>
  <si>
    <t>Privada</t>
  </si>
  <si>
    <t>Eje vial</t>
  </si>
  <si>
    <t>Circunvalación</t>
  </si>
  <si>
    <t>Brecha</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</si>
  <si>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</si>
  <si>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</si>
  <si>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</si>
  <si>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</si>
  <si>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</si>
  <si>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</si>
  <si>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</si>
  <si>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</si>
  <si>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</si>
  <si>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</si>
  <si>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</si>
  <si>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</si>
  <si>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</si>
  <si>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</si>
  <si>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</si>
  <si>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</si>
  <si>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</si>
  <si>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</si>
  <si>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</si>
  <si>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</si>
  <si>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</si>
  <si>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</si>
  <si>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</si>
  <si>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</si>
  <si>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</si>
  <si>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</si>
  <si>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</si>
  <si>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</si>
  <si>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</si>
  <si>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</si>
  <si>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</si>
  <si>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</si>
  <si>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</si>
  <si>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</si>
  <si>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</si>
  <si>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</si>
  <si>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</si>
  <si>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</si>
  <si>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</si>
  <si>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</si>
  <si>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</si>
  <si>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</si>
  <si>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</si>
  <si>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</si>
  <si>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</si>
  <si>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</si>
  <si>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</si>
  <si>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</si>
  <si>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</si>
  <si>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</si>
  <si>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</si>
  <si>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</si>
  <si>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</si>
  <si>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</si>
  <si>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</si>
  <si>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12893</t>
  </si>
  <si>
    <t>12894</t>
  </si>
  <si>
    <t>12895</t>
  </si>
  <si>
    <t>12896</t>
  </si>
  <si>
    <t>Id</t>
  </si>
  <si>
    <t>Cargo</t>
  </si>
  <si>
    <t>Segundo Apellido</t>
  </si>
  <si>
    <t>Nombre(s)</t>
  </si>
  <si>
    <t>Primer Apellido</t>
  </si>
  <si>
    <t>6C2AD46406F32DD6EC00E6F09513278A</t>
  </si>
  <si>
    <t>sin datos. Ver nota.</t>
  </si>
  <si>
    <t>22F3346058A863836BED732CF1449880</t>
  </si>
  <si>
    <t>F4AC2721B1BBC9923CB3BE7EC6EC7CE2</t>
  </si>
  <si>
    <t>6ECEE362B32A9DEB31840AD2B1556AB5</t>
  </si>
  <si>
    <t>B6ED216FDE50B93AA4FCC2792FFF2BF8</t>
  </si>
  <si>
    <t>24F28E74E86529320B7FC8E39DA78BC6</t>
  </si>
  <si>
    <t>4238383A892AE31BB1812BCE857DADFB</t>
  </si>
  <si>
    <t>205076483CFAEB04EE0A9A802422A91C</t>
  </si>
  <si>
    <t>F130D239E13FA60E1F85060C7337D221</t>
  </si>
  <si>
    <t>7F7F3D39BFF01DAF36C3CB9C365D47EC</t>
  </si>
  <si>
    <t>Vocal de la Comisión de Hacienda</t>
  </si>
  <si>
    <t>Felix</t>
  </si>
  <si>
    <t>Rosario Marcolina</t>
  </si>
  <si>
    <t>Rojas</t>
  </si>
  <si>
    <t>F5B43454D207F6F4E56116DA84146396</t>
  </si>
  <si>
    <t>Secretario General</t>
  </si>
  <si>
    <t>Figeroa</t>
  </si>
  <si>
    <t>Antonio</t>
  </si>
  <si>
    <t>Flores</t>
  </si>
  <si>
    <t>6AE45B86145236ECAFA0BC72EAE019FE</t>
  </si>
  <si>
    <t>secretario de Organización</t>
  </si>
  <si>
    <t>Suarez</t>
  </si>
  <si>
    <t>Miguel Angel</t>
  </si>
  <si>
    <t>37CAE174F0609BADB8A9883507FEAF7B</t>
  </si>
  <si>
    <t>Secretario de Trabajo y Conflictos</t>
  </si>
  <si>
    <t>Copo</t>
  </si>
  <si>
    <t>López</t>
  </si>
  <si>
    <t>Henry</t>
  </si>
  <si>
    <t>57D44A8EA3BD07073E2152AAB16A84C6</t>
  </si>
  <si>
    <t>Secretario de Actas y Acuerdos</t>
  </si>
  <si>
    <t>Flota</t>
  </si>
  <si>
    <t>Teddy</t>
  </si>
  <si>
    <t>Paz</t>
  </si>
  <si>
    <t>45FFE1D49CB0DBECE8DCED1889C750B5</t>
  </si>
  <si>
    <t>Secretario Exterior</t>
  </si>
  <si>
    <t>Cortez</t>
  </si>
  <si>
    <t>Carlos Manuel</t>
  </si>
  <si>
    <t>Ortiz</t>
  </si>
  <si>
    <t>600E70E93D379BAA906B84642BEC32FB</t>
  </si>
  <si>
    <t>Presidente de la Comisión de Justicia</t>
  </si>
  <si>
    <t>De oca</t>
  </si>
  <si>
    <t>Mario</t>
  </si>
  <si>
    <t>Montes</t>
  </si>
  <si>
    <t>17383EC90823741BF51B75780678FC9D</t>
  </si>
  <si>
    <t>Secretario de la Comisión de Justicia</t>
  </si>
  <si>
    <t>Casanova</t>
  </si>
  <si>
    <t>Guadalupe del Carmen</t>
  </si>
  <si>
    <t>Chable</t>
  </si>
  <si>
    <t>0084984248390531B05D10A343783F00</t>
  </si>
  <si>
    <t>Presidente de la Comisión de Hacienda</t>
  </si>
  <si>
    <t>Francisco Xavier</t>
  </si>
  <si>
    <t>Carmona</t>
  </si>
  <si>
    <t>270023A49BB4DEDC83ADFC304BC7B040</t>
  </si>
  <si>
    <t>6CD73793C73F8699414CE13602EED187</t>
  </si>
  <si>
    <t>8C7233542BC8B5E81E71E9EB208D9A8F</t>
  </si>
  <si>
    <t>12900559ACB5D371040DD667F8614333</t>
  </si>
  <si>
    <t>0A6CA09D2F3BC35281B049B37C838FFA</t>
  </si>
  <si>
    <t>No existe información. Ver nota</t>
  </si>
  <si>
    <t>84B26BEFF6BF0B9EB1410817CB78FDEF</t>
  </si>
  <si>
    <t>SECRETARIA GENERAL</t>
  </si>
  <si>
    <t>Ortega</t>
  </si>
  <si>
    <t>Cruz Angelica</t>
  </si>
  <si>
    <t>Mejia</t>
  </si>
  <si>
    <t>A3E306037EC4F62E71B1CB7D87022649</t>
  </si>
  <si>
    <t>SECRETARIO DE TRABAJO Y CONFLICTOS</t>
  </si>
  <si>
    <t>Mezquita</t>
  </si>
  <si>
    <t>Luis Alberto</t>
  </si>
  <si>
    <t>Fuentes</t>
  </si>
  <si>
    <t>D23EE9ECF51531822947D93037A41D3C</t>
  </si>
  <si>
    <t>SECRETARIO DE FINANZAS</t>
  </si>
  <si>
    <t>Gonzalez</t>
  </si>
  <si>
    <t>Karla Guadalupe</t>
  </si>
  <si>
    <t>Cervera</t>
  </si>
  <si>
    <t>9CC8C32C27D606A2F0BAADE9E8EE297F</t>
  </si>
  <si>
    <t>SECRETARIO DE ORGANIZACIÓN Y DIFUSIÓN</t>
  </si>
  <si>
    <t>Ehuan</t>
  </si>
  <si>
    <t>Juan Carlos</t>
  </si>
  <si>
    <t>Vera</t>
  </si>
  <si>
    <t>4F3741B50C7C25920030C090A93BE345</t>
  </si>
  <si>
    <t>SECRETARIO DE ACTAS</t>
  </si>
  <si>
    <t>Jarero</t>
  </si>
  <si>
    <t>Jorge Gustavo</t>
  </si>
  <si>
    <t>Sansores</t>
  </si>
  <si>
    <t>0E2BA4E05A4C7F6969B48E7ACEBEF073</t>
  </si>
  <si>
    <t>PRESIDENTE DE LA COMISIÓN DE HONOR, JUSTICIA Y VIGILANCIA</t>
  </si>
  <si>
    <t>Saul</t>
  </si>
  <si>
    <t>E5BD31084133C3A3BDC72B23F8D193EA</t>
  </si>
  <si>
    <t>SECRETARIO DE LA COMISIÓN DE HONOR, JUSTICIA Y VIGILANCIA</t>
  </si>
  <si>
    <t>Caballero</t>
  </si>
  <si>
    <t>Leon</t>
  </si>
  <si>
    <t>Esperanza</t>
  </si>
  <si>
    <t>12E07B7DFBEBC0FB3221EB4195D85137</t>
  </si>
  <si>
    <t>VOCAL DE LA COMISIÓN DE HONOR, JUSTICIA Y VIGILANCIA</t>
  </si>
  <si>
    <t>German antonio</t>
  </si>
  <si>
    <t>Zaapata</t>
  </si>
  <si>
    <t>51B9154B44EC0CDDCC7563CD499D5DA0</t>
  </si>
  <si>
    <t>PRESIDENTE DE LA COMISIÓN DE HACIENDA</t>
  </si>
  <si>
    <t>Canul</t>
  </si>
  <si>
    <t>Alfa Sarai</t>
  </si>
  <si>
    <t>CDCD74FDB96C10F46271B3B574911C66</t>
  </si>
  <si>
    <t>SECRETARIO DE LA COMISIÓN DE HACIENDA</t>
  </si>
  <si>
    <t>Huchin</t>
  </si>
  <si>
    <t>Gaspar Anastacio</t>
  </si>
  <si>
    <t>Ruedas</t>
  </si>
  <si>
    <t>A1D86355F34981A3670B1372E91FE0C5</t>
  </si>
  <si>
    <t>VOCAL DE LA COMISIÓN DE HACIENDA</t>
  </si>
  <si>
    <t>Larraga</t>
  </si>
  <si>
    <t>Margarita</t>
  </si>
  <si>
    <t>Blancas</t>
  </si>
  <si>
    <t>12897</t>
  </si>
  <si>
    <t>12898</t>
  </si>
  <si>
    <t>12899</t>
  </si>
  <si>
    <t xml:space="preserve">Segundo Apellido del Representante Legal </t>
  </si>
  <si>
    <t xml:space="preserve">Primer Apellido del Representante Legal </t>
  </si>
  <si>
    <t xml:space="preserve">Nombre(s) del Representante Legal </t>
  </si>
  <si>
    <t>397FA8831835F2AF09E2D457C80F0071</t>
  </si>
  <si>
    <t>Sin datos. Ver nota</t>
  </si>
  <si>
    <t>A107E3D3677FCFB121FFD182D8CE1352</t>
  </si>
  <si>
    <t>AA0182EAB377D6386E646636D9E3319B</t>
  </si>
  <si>
    <t>7B176C04F7DE1683FA0513B08A464AF4</t>
  </si>
  <si>
    <t>A17A0A1F5335FA058F19855520B00879</t>
  </si>
  <si>
    <t>7B6981635EB192FF5FA70EBE7D12D5F9</t>
  </si>
  <si>
    <t>AACE46B358222F1F26AE68BFC133F190</t>
  </si>
  <si>
    <t>BC9EBE6D0C8C9EAD23C80F129D6FE0F4</t>
  </si>
  <si>
    <t>C9EE235573024AF1483F4CD2B1C45C60</t>
  </si>
  <si>
    <t>3C6EE13A395AAEB60C0AFCE4E6F3687F</t>
  </si>
  <si>
    <t>No cuenta</t>
  </si>
  <si>
    <t>68FC36523A8547556848721EDFF36FB7</t>
  </si>
  <si>
    <t>C2D707F880F6C9FF969CEFA469B7591A</t>
  </si>
  <si>
    <t>B057F8FC682A6651BCB40786532EF71D</t>
  </si>
  <si>
    <t>6897B2124A3AB57541F1784ECDB8106B</t>
  </si>
  <si>
    <t>B020A5484887194B3200D749EEFD591D</t>
  </si>
  <si>
    <t>DC294DB471604DA5F408E33918C61BBF</t>
  </si>
  <si>
    <t>7</t>
  </si>
  <si>
    <t>12900</t>
  </si>
  <si>
    <t>12901</t>
  </si>
  <si>
    <t>Hipervínculo al documento de registro</t>
  </si>
  <si>
    <t xml:space="preserve">Número de expediente </t>
  </si>
  <si>
    <t>5EBF3D49EF895520A33E9BE60E099007</t>
  </si>
  <si>
    <t>http://gestiontransparencia.campeche.gob.mx/index.php/category/2461-i</t>
  </si>
  <si>
    <t>Sin datos. Ver nota.</t>
  </si>
  <si>
    <t>11DD5ADD111AE2C3917342A66ACE8CDC</t>
  </si>
  <si>
    <t>29275A3C4927729A4BABEC867BF49254</t>
  </si>
  <si>
    <t>47D7C899547DBBFF104B5AF05458A072</t>
  </si>
  <si>
    <t>8AEEBAF6AFCC0F05E0EFEE8FB3105773</t>
  </si>
  <si>
    <t>24081EB0C7E481568714F9D252E7A815</t>
  </si>
  <si>
    <t>92035FF071C1116CCDD342466CB91BD8</t>
  </si>
  <si>
    <t>CE221BD9243E5733AF4DB54926360330</t>
  </si>
  <si>
    <t>C2D4000C26F97B34C711E31BA4CF8D6F</t>
  </si>
  <si>
    <t>50B0DF287E3EED6C7F2A61CBF112FFE0</t>
  </si>
  <si>
    <t>15060A04D881B999BA354F2164132360</t>
  </si>
  <si>
    <t>3272C569DCFFB36DEFE87E2F7018F502</t>
  </si>
  <si>
    <t>F56585B2185D042265ED9CA6C9A84B85</t>
  </si>
  <si>
    <t>1577CD81F27C428C57CF6CF80C368223</t>
  </si>
  <si>
    <t>0759FC95D5DA860B67999FE37CC8F126</t>
  </si>
  <si>
    <t>B63B23F797759B634C998EAE9B74FE46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</si>
</sst>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C23"/>
  <sheetViews>
    <sheetView tabSelected="1" zoomScalePageLayoutView="0" workbookViewId="0" topLeftCell="A2">
      <selection activeCell="A1" sqref="A1"/>
    </sheetView>
  </sheetViews>
  <sheetFormatPr defaultColWidth="9.140625" defaultRowHeight="15"/>
  <cols>
    <col min="1" max="1" width="18.8515625" style="0" bestFit="1" customWidth="1"/>
    <col min="2" max="2" width="18.28125" style="0" bestFit="1" customWidth="1"/>
    <col min="3" max="3" width="17.57421875" style="0" bestFit="1" customWidth="1"/>
    <col min="4" max="4" width="21.57421875" style="0" bestFit="1" customWidth="1"/>
    <col min="5" max="5" width="16.421875" style="0" bestFit="1" customWidth="1"/>
    <col min="6" max="6" width="36.8515625" style="0" bestFit="1" customWidth="1"/>
    <col min="7" max="7" width="10.7109375" style="0" bestFit="1" customWidth="1"/>
    <col min="8" max="8" width="23.8515625" style="0" bestFit="1" customWidth="1"/>
    <col min="9" max="9" width="42.00390625" style="0" bestFit="1" customWidth="1"/>
    <col min="10" max="10" width="38.7109375" style="0" bestFit="1" customWidth="1"/>
    <col min="11" max="11" width="118.140625" style="0" bestFit="1" customWidth="1"/>
    <col min="12" max="12" width="35.00390625" style="0" bestFit="1" customWidth="1"/>
    <col min="13" max="13" width="30.421875" style="0" bestFit="1" customWidth="1"/>
    <col min="14" max="14" width="32.140625" style="0" bestFit="1" customWidth="1"/>
    <col min="15" max="15" width="33.8515625" style="0" bestFit="1" customWidth="1"/>
    <col min="16" max="16" width="36.28125" style="0" bestFit="1" customWidth="1"/>
    <col min="17" max="17" width="14.28125" style="0" bestFit="1" customWidth="1"/>
    <col min="18" max="18" width="17.421875" style="0" bestFit="1" customWidth="1"/>
    <col min="19" max="19" width="14.7109375" style="0" bestFit="1" customWidth="1"/>
    <col min="20" max="20" width="25.00390625" style="0" bestFit="1" customWidth="1"/>
    <col min="21" max="21" width="26.421875" style="0" bestFit="1" customWidth="1"/>
    <col min="22" max="22" width="30.00390625" style="0" bestFit="1" customWidth="1"/>
    <col min="23" max="23" width="18.7109375" style="0" bestFit="1" customWidth="1"/>
    <col min="24" max="24" width="20.7109375" style="0" bestFit="1" customWidth="1"/>
    <col min="25" max="25" width="17.140625" style="0" bestFit="1" customWidth="1"/>
    <col min="26" max="26" width="42.140625" style="0" bestFit="1" customWidth="1"/>
    <col min="27" max="27" width="26.57421875" style="0" bestFit="1" customWidth="1"/>
    <col min="28" max="28" width="28.57421875" style="0" bestFit="1" customWidth="1"/>
    <col min="29" max="29" width="12.28125" style="0" bestFit="1" customWidth="1"/>
    <col min="30" max="30" width="45.28125" style="0" bestFit="1" customWidth="1"/>
    <col min="31" max="31" width="41.8515625" style="0" bestFit="1" customWidth="1"/>
    <col min="32" max="32" width="44.28125" style="0" bestFit="1" customWidth="1"/>
    <col min="33" max="33" width="37.8515625" style="0" bestFit="1" customWidth="1"/>
    <col min="34" max="34" width="16.421875" style="0" bestFit="1" customWidth="1"/>
    <col min="35" max="35" width="46.57421875" style="0" bestFit="1" customWidth="1"/>
    <col min="36" max="36" width="33.00390625" style="0" bestFit="1" customWidth="1"/>
    <col min="37" max="37" width="36.140625" style="0" bestFit="1" customWidth="1"/>
    <col min="38" max="38" width="33.28125" style="0" bestFit="1" customWidth="1"/>
    <col min="39" max="39" width="43.57421875" style="0" bestFit="1" customWidth="1"/>
    <col min="40" max="40" width="45.28125" style="0" bestFit="1" customWidth="1"/>
    <col min="41" max="41" width="45.7109375" style="0" bestFit="1" customWidth="1"/>
    <col min="42" max="42" width="37.28125" style="0" bestFit="1" customWidth="1"/>
    <col min="43" max="43" width="39.57421875" style="0" bestFit="1" customWidth="1"/>
    <col min="44" max="44" width="35.8515625" style="0" bestFit="1" customWidth="1"/>
    <col min="45" max="45" width="31.140625" style="0" bestFit="1" customWidth="1"/>
    <col min="46" max="46" width="40.57421875" style="0" bestFit="1" customWidth="1"/>
    <col min="47" max="47" width="37.7109375" style="0" bestFit="1" customWidth="1"/>
    <col min="48" max="48" width="30.28125" style="0" bestFit="1" customWidth="1"/>
    <col min="49" max="49" width="41.7109375" style="0" bestFit="1" customWidth="1"/>
    <col min="50" max="50" width="21.00390625" style="0" bestFit="1" customWidth="1"/>
    <col min="51" max="51" width="17.57421875" style="0" bestFit="1" customWidth="1"/>
    <col min="52" max="52" width="30.57421875" style="0" bestFit="1" customWidth="1"/>
    <col min="53" max="53" width="8.00390625" style="0" bestFit="1" customWidth="1"/>
    <col min="54" max="54" width="20.00390625" style="0" bestFit="1" customWidth="1"/>
    <col min="55" max="55"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55" ht="15" hidden="1">
      <c r="B4" t="s">
        <v>6</v>
      </c>
      <c r="C4" t="s">
        <v>6</v>
      </c>
      <c r="D4" t="s">
        <v>7</v>
      </c>
      <c r="E4" t="s">
        <v>7</v>
      </c>
      <c r="F4" t="s">
        <v>7</v>
      </c>
      <c r="G4" t="s">
        <v>6</v>
      </c>
      <c r="H4" t="s">
        <v>7</v>
      </c>
      <c r="I4" t="s">
        <v>7</v>
      </c>
      <c r="J4" t="s">
        <v>7</v>
      </c>
      <c r="K4" t="s">
        <v>8</v>
      </c>
      <c r="L4" t="s">
        <v>8</v>
      </c>
      <c r="M4" t="s">
        <v>9</v>
      </c>
      <c r="N4" t="s">
        <v>6</v>
      </c>
      <c r="O4" t="s">
        <v>9</v>
      </c>
      <c r="P4" t="s">
        <v>9</v>
      </c>
      <c r="Q4" t="s">
        <v>7</v>
      </c>
      <c r="R4" t="s">
        <v>8</v>
      </c>
      <c r="S4" t="s">
        <v>6</v>
      </c>
      <c r="T4" t="s">
        <v>6</v>
      </c>
      <c r="U4" t="s">
        <v>7</v>
      </c>
      <c r="V4" t="s">
        <v>8</v>
      </c>
      <c r="W4" t="s">
        <v>6</v>
      </c>
      <c r="X4" t="s">
        <v>8</v>
      </c>
      <c r="Y4" t="s">
        <v>6</v>
      </c>
      <c r="Z4" t="s">
        <v>8</v>
      </c>
      <c r="AA4" t="s">
        <v>6</v>
      </c>
      <c r="AB4" t="s">
        <v>7</v>
      </c>
      <c r="AC4" t="s">
        <v>6</v>
      </c>
      <c r="AD4" t="s">
        <v>10</v>
      </c>
      <c r="AE4" t="s">
        <v>9</v>
      </c>
      <c r="AF4" t="s">
        <v>9</v>
      </c>
      <c r="AG4" t="s">
        <v>10</v>
      </c>
      <c r="AH4" t="s">
        <v>11</v>
      </c>
      <c r="AI4" t="s">
        <v>8</v>
      </c>
      <c r="AJ4" t="s">
        <v>7</v>
      </c>
      <c r="AK4" t="s">
        <v>8</v>
      </c>
      <c r="AL4" t="s">
        <v>6</v>
      </c>
      <c r="AM4" t="s">
        <v>6</v>
      </c>
      <c r="AN4" t="s">
        <v>7</v>
      </c>
      <c r="AO4" t="s">
        <v>8</v>
      </c>
      <c r="AP4" t="s">
        <v>6</v>
      </c>
      <c r="AQ4" t="s">
        <v>8</v>
      </c>
      <c r="AR4" t="s">
        <v>6</v>
      </c>
      <c r="AS4" t="s">
        <v>8</v>
      </c>
      <c r="AT4" t="s">
        <v>6</v>
      </c>
      <c r="AU4" t="s">
        <v>8</v>
      </c>
      <c r="AV4" t="s">
        <v>6</v>
      </c>
      <c r="AW4" t="s">
        <v>8</v>
      </c>
      <c r="AX4" t="s">
        <v>10</v>
      </c>
      <c r="AY4" t="s">
        <v>9</v>
      </c>
      <c r="AZ4" t="s">
        <v>6</v>
      </c>
      <c r="BA4" t="s">
        <v>12</v>
      </c>
      <c r="BB4" t="s">
        <v>13</v>
      </c>
      <c r="BC4" t="s">
        <v>14</v>
      </c>
    </row>
    <row r="5" spans="2:55"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row>
    <row r="6" spans="1:55" ht="15">
      <c r="A6" s="4" t="s">
        <v>69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2:55" ht="26.25">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c r="AZ7" s="2" t="s">
        <v>120</v>
      </c>
      <c r="BA7" s="2" t="s">
        <v>121</v>
      </c>
      <c r="BB7" s="2" t="s">
        <v>122</v>
      </c>
      <c r="BC7" s="2" t="s">
        <v>123</v>
      </c>
    </row>
    <row r="8" spans="1:55" ht="45" customHeight="1">
      <c r="A8" s="3" t="s">
        <v>124</v>
      </c>
      <c r="B8" s="3" t="s">
        <v>125</v>
      </c>
      <c r="C8" s="3" t="s">
        <v>126</v>
      </c>
      <c r="D8" s="3" t="s">
        <v>127</v>
      </c>
      <c r="E8" s="3" t="s">
        <v>127</v>
      </c>
      <c r="F8" s="3" t="s">
        <v>127</v>
      </c>
      <c r="G8" s="3" t="s">
        <v>127</v>
      </c>
      <c r="H8" s="3" t="s">
        <v>127</v>
      </c>
      <c r="I8" s="3" t="s">
        <v>127</v>
      </c>
      <c r="J8" s="3" t="s">
        <v>127</v>
      </c>
      <c r="K8" s="3" t="s">
        <v>127</v>
      </c>
      <c r="L8" s="3" t="s">
        <v>127</v>
      </c>
      <c r="M8" s="3" t="s">
        <v>127</v>
      </c>
      <c r="N8" s="3" t="s">
        <v>127</v>
      </c>
      <c r="O8" s="3" t="s">
        <v>127</v>
      </c>
      <c r="P8" s="3" t="s">
        <v>127</v>
      </c>
      <c r="Q8" s="3" t="s">
        <v>127</v>
      </c>
      <c r="R8" s="3" t="s">
        <v>127</v>
      </c>
      <c r="S8" s="3" t="s">
        <v>127</v>
      </c>
      <c r="T8" s="3" t="s">
        <v>127</v>
      </c>
      <c r="U8" s="3" t="s">
        <v>127</v>
      </c>
      <c r="V8" s="3" t="s">
        <v>127</v>
      </c>
      <c r="W8" s="3" t="s">
        <v>127</v>
      </c>
      <c r="X8" s="3" t="s">
        <v>127</v>
      </c>
      <c r="Y8" s="3" t="s">
        <v>127</v>
      </c>
      <c r="Z8" s="3" t="s">
        <v>127</v>
      </c>
      <c r="AA8" s="3" t="s">
        <v>127</v>
      </c>
      <c r="AB8" s="3" t="s">
        <v>127</v>
      </c>
      <c r="AC8" s="3" t="s">
        <v>127</v>
      </c>
      <c r="AD8" s="3" t="s">
        <v>128</v>
      </c>
      <c r="AE8" s="3" t="s">
        <v>127</v>
      </c>
      <c r="AF8" s="3" t="s">
        <v>127</v>
      </c>
      <c r="AG8" s="3" t="s">
        <v>128</v>
      </c>
      <c r="AH8" s="3" t="s">
        <v>127</v>
      </c>
      <c r="AI8" s="3" t="s">
        <v>127</v>
      </c>
      <c r="AJ8" s="3" t="s">
        <v>127</v>
      </c>
      <c r="AK8" s="3" t="s">
        <v>127</v>
      </c>
      <c r="AL8" s="3" t="s">
        <v>127</v>
      </c>
      <c r="AM8" s="3" t="s">
        <v>127</v>
      </c>
      <c r="AN8" s="3" t="s">
        <v>127</v>
      </c>
      <c r="AO8" s="3" t="s">
        <v>127</v>
      </c>
      <c r="AP8" s="3" t="s">
        <v>127</v>
      </c>
      <c r="AQ8" s="3" t="s">
        <v>127</v>
      </c>
      <c r="AR8" s="3" t="s">
        <v>127</v>
      </c>
      <c r="AS8" s="3" t="s">
        <v>127</v>
      </c>
      <c r="AT8" s="3" t="s">
        <v>127</v>
      </c>
      <c r="AU8" s="3" t="s">
        <v>127</v>
      </c>
      <c r="AV8" s="3" t="s">
        <v>127</v>
      </c>
      <c r="AW8" s="3" t="s">
        <v>127</v>
      </c>
      <c r="AX8" s="3" t="s">
        <v>128</v>
      </c>
      <c r="AY8" s="3" t="s">
        <v>129</v>
      </c>
      <c r="AZ8" s="3" t="s">
        <v>130</v>
      </c>
      <c r="BA8" s="3" t="s">
        <v>125</v>
      </c>
      <c r="BB8" s="3" t="s">
        <v>129</v>
      </c>
      <c r="BC8" s="3" t="s">
        <v>131</v>
      </c>
    </row>
    <row r="9" spans="1:55" ht="45" customHeight="1">
      <c r="A9" s="3" t="s">
        <v>132</v>
      </c>
      <c r="B9" s="3" t="s">
        <v>125</v>
      </c>
      <c r="C9" s="3" t="s">
        <v>133</v>
      </c>
      <c r="D9" s="3" t="s">
        <v>127</v>
      </c>
      <c r="E9" s="3" t="s">
        <v>127</v>
      </c>
      <c r="F9" s="3" t="s">
        <v>127</v>
      </c>
      <c r="G9" s="3" t="s">
        <v>127</v>
      </c>
      <c r="H9" s="3" t="s">
        <v>127</v>
      </c>
      <c r="I9" s="3" t="s">
        <v>127</v>
      </c>
      <c r="J9" s="3" t="s">
        <v>127</v>
      </c>
      <c r="K9" s="3" t="s">
        <v>127</v>
      </c>
      <c r="L9" s="3" t="s">
        <v>127</v>
      </c>
      <c r="M9" s="3" t="s">
        <v>127</v>
      </c>
      <c r="N9" s="3" t="s">
        <v>127</v>
      </c>
      <c r="O9" s="3" t="s">
        <v>127</v>
      </c>
      <c r="P9" s="3" t="s">
        <v>127</v>
      </c>
      <c r="Q9" s="3" t="s">
        <v>127</v>
      </c>
      <c r="R9" s="3" t="s">
        <v>127</v>
      </c>
      <c r="S9" s="3" t="s">
        <v>127</v>
      </c>
      <c r="T9" s="3" t="s">
        <v>127</v>
      </c>
      <c r="U9" s="3" t="s">
        <v>127</v>
      </c>
      <c r="V9" s="3" t="s">
        <v>127</v>
      </c>
      <c r="W9" s="3" t="s">
        <v>127</v>
      </c>
      <c r="X9" s="3" t="s">
        <v>127</v>
      </c>
      <c r="Y9" s="3" t="s">
        <v>127</v>
      </c>
      <c r="Z9" s="3" t="s">
        <v>127</v>
      </c>
      <c r="AA9" s="3" t="s">
        <v>127</v>
      </c>
      <c r="AB9" s="3" t="s">
        <v>127</v>
      </c>
      <c r="AC9" s="3" t="s">
        <v>127</v>
      </c>
      <c r="AD9" s="3" t="s">
        <v>134</v>
      </c>
      <c r="AE9" s="3" t="s">
        <v>127</v>
      </c>
      <c r="AF9" s="3" t="s">
        <v>127</v>
      </c>
      <c r="AG9" s="3" t="s">
        <v>134</v>
      </c>
      <c r="AH9" s="3" t="s">
        <v>127</v>
      </c>
      <c r="AI9" s="3" t="s">
        <v>127</v>
      </c>
      <c r="AJ9" s="3" t="s">
        <v>127</v>
      </c>
      <c r="AK9" s="3" t="s">
        <v>127</v>
      </c>
      <c r="AL9" s="3" t="s">
        <v>127</v>
      </c>
      <c r="AM9" s="3" t="s">
        <v>127</v>
      </c>
      <c r="AN9" s="3" t="s">
        <v>127</v>
      </c>
      <c r="AO9" s="3" t="s">
        <v>127</v>
      </c>
      <c r="AP9" s="3" t="s">
        <v>127</v>
      </c>
      <c r="AQ9" s="3" t="s">
        <v>127</v>
      </c>
      <c r="AR9" s="3" t="s">
        <v>127</v>
      </c>
      <c r="AS9" s="3" t="s">
        <v>127</v>
      </c>
      <c r="AT9" s="3" t="s">
        <v>127</v>
      </c>
      <c r="AU9" s="3" t="s">
        <v>127</v>
      </c>
      <c r="AV9" s="3" t="s">
        <v>127</v>
      </c>
      <c r="AW9" s="3" t="s">
        <v>127</v>
      </c>
      <c r="AX9" s="3" t="s">
        <v>134</v>
      </c>
      <c r="AY9" s="3" t="s">
        <v>135</v>
      </c>
      <c r="AZ9" s="3" t="s">
        <v>130</v>
      </c>
      <c r="BA9" s="3" t="s">
        <v>125</v>
      </c>
      <c r="BB9" s="3" t="s">
        <v>135</v>
      </c>
      <c r="BC9" s="3" t="s">
        <v>131</v>
      </c>
    </row>
    <row r="10" spans="1:55" ht="45" customHeight="1">
      <c r="A10" s="3" t="s">
        <v>136</v>
      </c>
      <c r="B10" s="3" t="s">
        <v>125</v>
      </c>
      <c r="C10" s="3" t="s">
        <v>137</v>
      </c>
      <c r="D10" s="3" t="s">
        <v>127</v>
      </c>
      <c r="E10" s="3" t="s">
        <v>127</v>
      </c>
      <c r="F10" s="3" t="s">
        <v>127</v>
      </c>
      <c r="G10" s="3" t="s">
        <v>127</v>
      </c>
      <c r="H10" s="3" t="s">
        <v>127</v>
      </c>
      <c r="I10" s="3" t="s">
        <v>127</v>
      </c>
      <c r="J10" s="3" t="s">
        <v>127</v>
      </c>
      <c r="K10" s="3" t="s">
        <v>127</v>
      </c>
      <c r="L10" s="3" t="s">
        <v>127</v>
      </c>
      <c r="M10" s="3" t="s">
        <v>127</v>
      </c>
      <c r="N10" s="3" t="s">
        <v>127</v>
      </c>
      <c r="O10" s="3" t="s">
        <v>127</v>
      </c>
      <c r="P10" s="3" t="s">
        <v>127</v>
      </c>
      <c r="Q10" s="3" t="s">
        <v>127</v>
      </c>
      <c r="R10" s="3" t="s">
        <v>127</v>
      </c>
      <c r="S10" s="3" t="s">
        <v>127</v>
      </c>
      <c r="T10" s="3" t="s">
        <v>127</v>
      </c>
      <c r="U10" s="3" t="s">
        <v>127</v>
      </c>
      <c r="V10" s="3" t="s">
        <v>127</v>
      </c>
      <c r="W10" s="3" t="s">
        <v>127</v>
      </c>
      <c r="X10" s="3" t="s">
        <v>127</v>
      </c>
      <c r="Y10" s="3" t="s">
        <v>127</v>
      </c>
      <c r="Z10" s="3" t="s">
        <v>127</v>
      </c>
      <c r="AA10" s="3" t="s">
        <v>127</v>
      </c>
      <c r="AB10" s="3" t="s">
        <v>127</v>
      </c>
      <c r="AC10" s="3" t="s">
        <v>127</v>
      </c>
      <c r="AD10" s="3" t="s">
        <v>138</v>
      </c>
      <c r="AE10" s="3" t="s">
        <v>127</v>
      </c>
      <c r="AF10" s="3" t="s">
        <v>127</v>
      </c>
      <c r="AG10" s="3" t="s">
        <v>138</v>
      </c>
      <c r="AH10" s="3" t="s">
        <v>127</v>
      </c>
      <c r="AI10" s="3" t="s">
        <v>127</v>
      </c>
      <c r="AJ10" s="3" t="s">
        <v>127</v>
      </c>
      <c r="AK10" s="3" t="s">
        <v>127</v>
      </c>
      <c r="AL10" s="3" t="s">
        <v>127</v>
      </c>
      <c r="AM10" s="3" t="s">
        <v>127</v>
      </c>
      <c r="AN10" s="3" t="s">
        <v>127</v>
      </c>
      <c r="AO10" s="3" t="s">
        <v>127</v>
      </c>
      <c r="AP10" s="3" t="s">
        <v>127</v>
      </c>
      <c r="AQ10" s="3" t="s">
        <v>127</v>
      </c>
      <c r="AR10" s="3" t="s">
        <v>127</v>
      </c>
      <c r="AS10" s="3" t="s">
        <v>127</v>
      </c>
      <c r="AT10" s="3" t="s">
        <v>127</v>
      </c>
      <c r="AU10" s="3" t="s">
        <v>127</v>
      </c>
      <c r="AV10" s="3" t="s">
        <v>127</v>
      </c>
      <c r="AW10" s="3" t="s">
        <v>127</v>
      </c>
      <c r="AX10" s="3" t="s">
        <v>138</v>
      </c>
      <c r="AY10" s="3" t="s">
        <v>139</v>
      </c>
      <c r="AZ10" s="3" t="s">
        <v>130</v>
      </c>
      <c r="BA10" s="3" t="s">
        <v>125</v>
      </c>
      <c r="BB10" s="3" t="s">
        <v>140</v>
      </c>
      <c r="BC10" s="3" t="s">
        <v>131</v>
      </c>
    </row>
    <row r="11" spans="1:55" ht="45" customHeight="1">
      <c r="A11" s="3" t="s">
        <v>141</v>
      </c>
      <c r="B11" s="3" t="s">
        <v>125</v>
      </c>
      <c r="C11" s="3" t="s">
        <v>142</v>
      </c>
      <c r="D11" s="3" t="s">
        <v>127</v>
      </c>
      <c r="E11" s="3" t="s">
        <v>127</v>
      </c>
      <c r="F11" s="3" t="s">
        <v>127</v>
      </c>
      <c r="G11" s="3" t="s">
        <v>127</v>
      </c>
      <c r="H11" s="3" t="s">
        <v>127</v>
      </c>
      <c r="I11" s="3" t="s">
        <v>127</v>
      </c>
      <c r="J11" s="3" t="s">
        <v>127</v>
      </c>
      <c r="K11" s="3" t="s">
        <v>127</v>
      </c>
      <c r="L11" s="3" t="s">
        <v>127</v>
      </c>
      <c r="M11" s="3" t="s">
        <v>127</v>
      </c>
      <c r="N11" s="3" t="s">
        <v>127</v>
      </c>
      <c r="O11" s="3" t="s">
        <v>127</v>
      </c>
      <c r="P11" s="3" t="s">
        <v>127</v>
      </c>
      <c r="Q11" s="3" t="s">
        <v>127</v>
      </c>
      <c r="R11" s="3" t="s">
        <v>127</v>
      </c>
      <c r="S11" s="3" t="s">
        <v>127</v>
      </c>
      <c r="T11" s="3" t="s">
        <v>127</v>
      </c>
      <c r="U11" s="3" t="s">
        <v>127</v>
      </c>
      <c r="V11" s="3" t="s">
        <v>127</v>
      </c>
      <c r="W11" s="3" t="s">
        <v>127</v>
      </c>
      <c r="X11" s="3" t="s">
        <v>127</v>
      </c>
      <c r="Y11" s="3" t="s">
        <v>127</v>
      </c>
      <c r="Z11" s="3" t="s">
        <v>127</v>
      </c>
      <c r="AA11" s="3" t="s">
        <v>127</v>
      </c>
      <c r="AB11" s="3" t="s">
        <v>127</v>
      </c>
      <c r="AC11" s="3" t="s">
        <v>127</v>
      </c>
      <c r="AD11" s="3" t="s">
        <v>143</v>
      </c>
      <c r="AE11" s="3" t="s">
        <v>127</v>
      </c>
      <c r="AF11" s="3" t="s">
        <v>127</v>
      </c>
      <c r="AG11" s="3" t="s">
        <v>143</v>
      </c>
      <c r="AH11" s="3" t="s">
        <v>127</v>
      </c>
      <c r="AI11" s="3" t="s">
        <v>127</v>
      </c>
      <c r="AJ11" s="3" t="s">
        <v>127</v>
      </c>
      <c r="AK11" s="3" t="s">
        <v>127</v>
      </c>
      <c r="AL11" s="3" t="s">
        <v>127</v>
      </c>
      <c r="AM11" s="3" t="s">
        <v>127</v>
      </c>
      <c r="AN11" s="3" t="s">
        <v>127</v>
      </c>
      <c r="AO11" s="3" t="s">
        <v>127</v>
      </c>
      <c r="AP11" s="3" t="s">
        <v>127</v>
      </c>
      <c r="AQ11" s="3" t="s">
        <v>127</v>
      </c>
      <c r="AR11" s="3" t="s">
        <v>127</v>
      </c>
      <c r="AS11" s="3" t="s">
        <v>127</v>
      </c>
      <c r="AT11" s="3" t="s">
        <v>127</v>
      </c>
      <c r="AU11" s="3" t="s">
        <v>127</v>
      </c>
      <c r="AV11" s="3" t="s">
        <v>127</v>
      </c>
      <c r="AW11" s="3" t="s">
        <v>127</v>
      </c>
      <c r="AX11" s="3" t="s">
        <v>143</v>
      </c>
      <c r="AY11" s="3" t="s">
        <v>144</v>
      </c>
      <c r="AZ11" s="3" t="s">
        <v>130</v>
      </c>
      <c r="BA11" s="3" t="s">
        <v>125</v>
      </c>
      <c r="BB11" s="3" t="s">
        <v>144</v>
      </c>
      <c r="BC11" s="3" t="s">
        <v>131</v>
      </c>
    </row>
    <row r="12" spans="1:55" ht="45" customHeight="1">
      <c r="A12" s="3" t="s">
        <v>145</v>
      </c>
      <c r="B12" s="3" t="s">
        <v>146</v>
      </c>
      <c r="C12" s="3" t="s">
        <v>126</v>
      </c>
      <c r="D12" s="3" t="s">
        <v>127</v>
      </c>
      <c r="E12" s="3" t="s">
        <v>127</v>
      </c>
      <c r="F12" s="3" t="s">
        <v>127</v>
      </c>
      <c r="G12" s="3" t="s">
        <v>127</v>
      </c>
      <c r="H12" s="3" t="s">
        <v>127</v>
      </c>
      <c r="I12" s="3" t="s">
        <v>127</v>
      </c>
      <c r="J12" s="3" t="s">
        <v>127</v>
      </c>
      <c r="K12" s="3" t="s">
        <v>127</v>
      </c>
      <c r="L12" s="3" t="s">
        <v>127</v>
      </c>
      <c r="M12" s="3" t="s">
        <v>127</v>
      </c>
      <c r="N12" s="3" t="s">
        <v>127</v>
      </c>
      <c r="O12" s="3" t="s">
        <v>127</v>
      </c>
      <c r="P12" s="3" t="s">
        <v>127</v>
      </c>
      <c r="Q12" s="3" t="s">
        <v>127</v>
      </c>
      <c r="R12" s="3" t="s">
        <v>127</v>
      </c>
      <c r="S12" s="3" t="s">
        <v>127</v>
      </c>
      <c r="T12" s="3" t="s">
        <v>127</v>
      </c>
      <c r="U12" s="3" t="s">
        <v>127</v>
      </c>
      <c r="V12" s="3" t="s">
        <v>127</v>
      </c>
      <c r="W12" s="3" t="s">
        <v>127</v>
      </c>
      <c r="X12" s="3" t="s">
        <v>127</v>
      </c>
      <c r="Y12" s="3" t="s">
        <v>127</v>
      </c>
      <c r="Z12" s="3" t="s">
        <v>127</v>
      </c>
      <c r="AA12" s="3" t="s">
        <v>127</v>
      </c>
      <c r="AB12" s="3" t="s">
        <v>127</v>
      </c>
      <c r="AC12" s="3" t="s">
        <v>127</v>
      </c>
      <c r="AD12" s="3" t="s">
        <v>147</v>
      </c>
      <c r="AE12" s="3" t="s">
        <v>127</v>
      </c>
      <c r="AF12" s="3" t="s">
        <v>127</v>
      </c>
      <c r="AG12" s="3" t="s">
        <v>147</v>
      </c>
      <c r="AH12" s="3" t="s">
        <v>127</v>
      </c>
      <c r="AI12" s="3" t="s">
        <v>127</v>
      </c>
      <c r="AJ12" s="3" t="s">
        <v>127</v>
      </c>
      <c r="AK12" s="3" t="s">
        <v>127</v>
      </c>
      <c r="AL12" s="3" t="s">
        <v>127</v>
      </c>
      <c r="AM12" s="3" t="s">
        <v>127</v>
      </c>
      <c r="AN12" s="3" t="s">
        <v>127</v>
      </c>
      <c r="AO12" s="3" t="s">
        <v>127</v>
      </c>
      <c r="AP12" s="3" t="s">
        <v>127</v>
      </c>
      <c r="AQ12" s="3" t="s">
        <v>127</v>
      </c>
      <c r="AR12" s="3" t="s">
        <v>127</v>
      </c>
      <c r="AS12" s="3" t="s">
        <v>127</v>
      </c>
      <c r="AT12" s="3" t="s">
        <v>127</v>
      </c>
      <c r="AU12" s="3" t="s">
        <v>127</v>
      </c>
      <c r="AV12" s="3" t="s">
        <v>127</v>
      </c>
      <c r="AW12" s="3" t="s">
        <v>127</v>
      </c>
      <c r="AX12" s="3" t="s">
        <v>147</v>
      </c>
      <c r="AY12" s="3" t="s">
        <v>148</v>
      </c>
      <c r="AZ12" s="3" t="s">
        <v>130</v>
      </c>
      <c r="BA12" s="3" t="s">
        <v>146</v>
      </c>
      <c r="BB12" s="3" t="s">
        <v>148</v>
      </c>
      <c r="BC12" s="3" t="s">
        <v>131</v>
      </c>
    </row>
    <row r="13" spans="1:55" ht="45" customHeight="1">
      <c r="A13" s="3" t="s">
        <v>149</v>
      </c>
      <c r="B13" s="3" t="s">
        <v>146</v>
      </c>
      <c r="C13" s="3" t="s">
        <v>133</v>
      </c>
      <c r="D13" s="3" t="s">
        <v>127</v>
      </c>
      <c r="E13" s="3" t="s">
        <v>127</v>
      </c>
      <c r="F13" s="3" t="s">
        <v>127</v>
      </c>
      <c r="G13" s="3" t="s">
        <v>127</v>
      </c>
      <c r="H13" s="3" t="s">
        <v>127</v>
      </c>
      <c r="I13" s="3" t="s">
        <v>127</v>
      </c>
      <c r="J13" s="3" t="s">
        <v>127</v>
      </c>
      <c r="K13" s="3" t="s">
        <v>127</v>
      </c>
      <c r="L13" s="3" t="s">
        <v>127</v>
      </c>
      <c r="M13" s="3" t="s">
        <v>127</v>
      </c>
      <c r="N13" s="3" t="s">
        <v>127</v>
      </c>
      <c r="O13" s="3" t="s">
        <v>127</v>
      </c>
      <c r="P13" s="3" t="s">
        <v>127</v>
      </c>
      <c r="Q13" s="3" t="s">
        <v>127</v>
      </c>
      <c r="R13" s="3" t="s">
        <v>127</v>
      </c>
      <c r="S13" s="3" t="s">
        <v>127</v>
      </c>
      <c r="T13" s="3" t="s">
        <v>127</v>
      </c>
      <c r="U13" s="3" t="s">
        <v>127</v>
      </c>
      <c r="V13" s="3" t="s">
        <v>127</v>
      </c>
      <c r="W13" s="3" t="s">
        <v>127</v>
      </c>
      <c r="X13" s="3" t="s">
        <v>127</v>
      </c>
      <c r="Y13" s="3" t="s">
        <v>127</v>
      </c>
      <c r="Z13" s="3" t="s">
        <v>127</v>
      </c>
      <c r="AA13" s="3" t="s">
        <v>127</v>
      </c>
      <c r="AB13" s="3" t="s">
        <v>127</v>
      </c>
      <c r="AC13" s="3" t="s">
        <v>127</v>
      </c>
      <c r="AD13" s="3" t="s">
        <v>150</v>
      </c>
      <c r="AE13" s="3" t="s">
        <v>127</v>
      </c>
      <c r="AF13" s="3" t="s">
        <v>127</v>
      </c>
      <c r="AG13" s="3" t="s">
        <v>150</v>
      </c>
      <c r="AH13" s="3" t="s">
        <v>127</v>
      </c>
      <c r="AI13" s="3" t="s">
        <v>127</v>
      </c>
      <c r="AJ13" s="3" t="s">
        <v>127</v>
      </c>
      <c r="AK13" s="3" t="s">
        <v>127</v>
      </c>
      <c r="AL13" s="3" t="s">
        <v>127</v>
      </c>
      <c r="AM13" s="3" t="s">
        <v>127</v>
      </c>
      <c r="AN13" s="3" t="s">
        <v>127</v>
      </c>
      <c r="AO13" s="3" t="s">
        <v>127</v>
      </c>
      <c r="AP13" s="3" t="s">
        <v>127</v>
      </c>
      <c r="AQ13" s="3" t="s">
        <v>127</v>
      </c>
      <c r="AR13" s="3" t="s">
        <v>127</v>
      </c>
      <c r="AS13" s="3" t="s">
        <v>127</v>
      </c>
      <c r="AT13" s="3" t="s">
        <v>127</v>
      </c>
      <c r="AU13" s="3" t="s">
        <v>127</v>
      </c>
      <c r="AV13" s="3" t="s">
        <v>127</v>
      </c>
      <c r="AW13" s="3" t="s">
        <v>127</v>
      </c>
      <c r="AX13" s="3" t="s">
        <v>150</v>
      </c>
      <c r="AY13" s="3" t="s">
        <v>151</v>
      </c>
      <c r="AZ13" s="3" t="s">
        <v>130</v>
      </c>
      <c r="BA13" s="3" t="s">
        <v>146</v>
      </c>
      <c r="BB13" s="3" t="s">
        <v>151</v>
      </c>
      <c r="BC13" s="3" t="s">
        <v>131</v>
      </c>
    </row>
    <row r="14" spans="1:55" ht="45" customHeight="1">
      <c r="A14" s="3" t="s">
        <v>152</v>
      </c>
      <c r="B14" s="3" t="s">
        <v>146</v>
      </c>
      <c r="C14" s="3" t="s">
        <v>137</v>
      </c>
      <c r="D14" s="3" t="s">
        <v>127</v>
      </c>
      <c r="E14" s="3" t="s">
        <v>127</v>
      </c>
      <c r="F14" s="3" t="s">
        <v>127</v>
      </c>
      <c r="G14" s="3" t="s">
        <v>127</v>
      </c>
      <c r="H14" s="3" t="s">
        <v>127</v>
      </c>
      <c r="I14" s="3" t="s">
        <v>127</v>
      </c>
      <c r="J14" s="3" t="s">
        <v>127</v>
      </c>
      <c r="K14" s="3" t="s">
        <v>127</v>
      </c>
      <c r="L14" s="3" t="s">
        <v>127</v>
      </c>
      <c r="M14" s="3" t="s">
        <v>127</v>
      </c>
      <c r="N14" s="3" t="s">
        <v>127</v>
      </c>
      <c r="O14" s="3" t="s">
        <v>127</v>
      </c>
      <c r="P14" s="3" t="s">
        <v>127</v>
      </c>
      <c r="Q14" s="3" t="s">
        <v>127</v>
      </c>
      <c r="R14" s="3" t="s">
        <v>127</v>
      </c>
      <c r="S14" s="3" t="s">
        <v>127</v>
      </c>
      <c r="T14" s="3" t="s">
        <v>127</v>
      </c>
      <c r="U14" s="3" t="s">
        <v>127</v>
      </c>
      <c r="V14" s="3" t="s">
        <v>127</v>
      </c>
      <c r="W14" s="3" t="s">
        <v>127</v>
      </c>
      <c r="X14" s="3" t="s">
        <v>127</v>
      </c>
      <c r="Y14" s="3" t="s">
        <v>127</v>
      </c>
      <c r="Z14" s="3" t="s">
        <v>127</v>
      </c>
      <c r="AA14" s="3" t="s">
        <v>127</v>
      </c>
      <c r="AB14" s="3" t="s">
        <v>127</v>
      </c>
      <c r="AC14" s="3" t="s">
        <v>127</v>
      </c>
      <c r="AD14" s="3" t="s">
        <v>153</v>
      </c>
      <c r="AE14" s="3" t="s">
        <v>127</v>
      </c>
      <c r="AF14" s="3" t="s">
        <v>127</v>
      </c>
      <c r="AG14" s="3" t="s">
        <v>153</v>
      </c>
      <c r="AH14" s="3" t="s">
        <v>127</v>
      </c>
      <c r="AI14" s="3" t="s">
        <v>127</v>
      </c>
      <c r="AJ14" s="3" t="s">
        <v>127</v>
      </c>
      <c r="AK14" s="3" t="s">
        <v>127</v>
      </c>
      <c r="AL14" s="3" t="s">
        <v>127</v>
      </c>
      <c r="AM14" s="3" t="s">
        <v>127</v>
      </c>
      <c r="AN14" s="3" t="s">
        <v>127</v>
      </c>
      <c r="AO14" s="3" t="s">
        <v>127</v>
      </c>
      <c r="AP14" s="3" t="s">
        <v>127</v>
      </c>
      <c r="AQ14" s="3" t="s">
        <v>127</v>
      </c>
      <c r="AR14" s="3" t="s">
        <v>127</v>
      </c>
      <c r="AS14" s="3" t="s">
        <v>127</v>
      </c>
      <c r="AT14" s="3" t="s">
        <v>127</v>
      </c>
      <c r="AU14" s="3" t="s">
        <v>127</v>
      </c>
      <c r="AV14" s="3" t="s">
        <v>127</v>
      </c>
      <c r="AW14" s="3" t="s">
        <v>127</v>
      </c>
      <c r="AX14" s="3" t="s">
        <v>153</v>
      </c>
      <c r="AY14" s="3" t="s">
        <v>154</v>
      </c>
      <c r="AZ14" s="3" t="s">
        <v>130</v>
      </c>
      <c r="BA14" s="3" t="s">
        <v>146</v>
      </c>
      <c r="BB14" s="3" t="s">
        <v>154</v>
      </c>
      <c r="BC14" s="3" t="s">
        <v>155</v>
      </c>
    </row>
    <row r="15" spans="1:55" ht="45" customHeight="1">
      <c r="A15" s="3" t="s">
        <v>156</v>
      </c>
      <c r="B15" s="3" t="s">
        <v>157</v>
      </c>
      <c r="C15" s="3" t="s">
        <v>126</v>
      </c>
      <c r="D15" s="3" t="s">
        <v>127</v>
      </c>
      <c r="E15" s="3" t="s">
        <v>127</v>
      </c>
      <c r="F15" s="3" t="s">
        <v>127</v>
      </c>
      <c r="G15" s="3" t="s">
        <v>127</v>
      </c>
      <c r="H15" s="3" t="s">
        <v>127</v>
      </c>
      <c r="I15" s="3" t="s">
        <v>127</v>
      </c>
      <c r="J15" s="3" t="s">
        <v>127</v>
      </c>
      <c r="K15" s="3" t="s">
        <v>127</v>
      </c>
      <c r="L15" s="3" t="s">
        <v>127</v>
      </c>
      <c r="M15" s="3" t="s">
        <v>127</v>
      </c>
      <c r="N15" s="3" t="s">
        <v>127</v>
      </c>
      <c r="O15" s="3" t="s">
        <v>127</v>
      </c>
      <c r="P15" s="3" t="s">
        <v>127</v>
      </c>
      <c r="Q15" s="3" t="s">
        <v>127</v>
      </c>
      <c r="R15" s="3" t="s">
        <v>127</v>
      </c>
      <c r="S15" s="3" t="s">
        <v>127</v>
      </c>
      <c r="T15" s="3" t="s">
        <v>127</v>
      </c>
      <c r="U15" s="3" t="s">
        <v>127</v>
      </c>
      <c r="V15" s="3" t="s">
        <v>127</v>
      </c>
      <c r="W15" s="3" t="s">
        <v>127</v>
      </c>
      <c r="X15" s="3" t="s">
        <v>127</v>
      </c>
      <c r="Y15" s="3" t="s">
        <v>127</v>
      </c>
      <c r="Z15" s="3" t="s">
        <v>127</v>
      </c>
      <c r="AA15" s="3" t="s">
        <v>127</v>
      </c>
      <c r="AB15" s="3" t="s">
        <v>127</v>
      </c>
      <c r="AC15" s="3" t="s">
        <v>127</v>
      </c>
      <c r="AD15" s="3" t="s">
        <v>158</v>
      </c>
      <c r="AE15" s="3" t="s">
        <v>127</v>
      </c>
      <c r="AF15" s="3" t="s">
        <v>127</v>
      </c>
      <c r="AG15" s="3" t="s">
        <v>158</v>
      </c>
      <c r="AH15" s="3" t="s">
        <v>127</v>
      </c>
      <c r="AI15" s="3" t="s">
        <v>127</v>
      </c>
      <c r="AJ15" s="3" t="s">
        <v>127</v>
      </c>
      <c r="AK15" s="3" t="s">
        <v>127</v>
      </c>
      <c r="AL15" s="3" t="s">
        <v>127</v>
      </c>
      <c r="AM15" s="3" t="s">
        <v>127</v>
      </c>
      <c r="AN15" s="3" t="s">
        <v>127</v>
      </c>
      <c r="AO15" s="3" t="s">
        <v>127</v>
      </c>
      <c r="AP15" s="3" t="s">
        <v>127</v>
      </c>
      <c r="AQ15" s="3" t="s">
        <v>127</v>
      </c>
      <c r="AR15" s="3" t="s">
        <v>127</v>
      </c>
      <c r="AS15" s="3" t="s">
        <v>127</v>
      </c>
      <c r="AT15" s="3" t="s">
        <v>127</v>
      </c>
      <c r="AU15" s="3" t="s">
        <v>127</v>
      </c>
      <c r="AV15" s="3" t="s">
        <v>127</v>
      </c>
      <c r="AW15" s="3" t="s">
        <v>127</v>
      </c>
      <c r="AX15" s="3" t="s">
        <v>158</v>
      </c>
      <c r="AY15" s="3" t="s">
        <v>159</v>
      </c>
      <c r="AZ15" s="3" t="s">
        <v>130</v>
      </c>
      <c r="BA15" s="3" t="s">
        <v>157</v>
      </c>
      <c r="BB15" s="3" t="s">
        <v>159</v>
      </c>
      <c r="BC15" s="3" t="s">
        <v>155</v>
      </c>
    </row>
    <row r="16" spans="1:55" ht="45" customHeight="1">
      <c r="A16" s="3" t="s">
        <v>160</v>
      </c>
      <c r="B16" s="3" t="s">
        <v>157</v>
      </c>
      <c r="C16" s="3" t="s">
        <v>133</v>
      </c>
      <c r="D16" s="3" t="s">
        <v>127</v>
      </c>
      <c r="E16" s="3" t="s">
        <v>127</v>
      </c>
      <c r="F16" s="3" t="s">
        <v>127</v>
      </c>
      <c r="G16" s="3" t="s">
        <v>127</v>
      </c>
      <c r="H16" s="3" t="s">
        <v>127</v>
      </c>
      <c r="I16" s="3" t="s">
        <v>127</v>
      </c>
      <c r="J16" s="3" t="s">
        <v>127</v>
      </c>
      <c r="K16" s="3" t="s">
        <v>127</v>
      </c>
      <c r="L16" s="3" t="s">
        <v>127</v>
      </c>
      <c r="M16" s="3" t="s">
        <v>127</v>
      </c>
      <c r="N16" s="3" t="s">
        <v>127</v>
      </c>
      <c r="O16" s="3" t="s">
        <v>127</v>
      </c>
      <c r="P16" s="3" t="s">
        <v>127</v>
      </c>
      <c r="Q16" s="3" t="s">
        <v>127</v>
      </c>
      <c r="R16" s="3" t="s">
        <v>127</v>
      </c>
      <c r="S16" s="3" t="s">
        <v>127</v>
      </c>
      <c r="T16" s="3" t="s">
        <v>127</v>
      </c>
      <c r="U16" s="3" t="s">
        <v>127</v>
      </c>
      <c r="V16" s="3" t="s">
        <v>127</v>
      </c>
      <c r="W16" s="3" t="s">
        <v>127</v>
      </c>
      <c r="X16" s="3" t="s">
        <v>127</v>
      </c>
      <c r="Y16" s="3" t="s">
        <v>127</v>
      </c>
      <c r="Z16" s="3" t="s">
        <v>127</v>
      </c>
      <c r="AA16" s="3" t="s">
        <v>127</v>
      </c>
      <c r="AB16" s="3" t="s">
        <v>127</v>
      </c>
      <c r="AC16" s="3" t="s">
        <v>127</v>
      </c>
      <c r="AD16" s="3" t="s">
        <v>161</v>
      </c>
      <c r="AE16" s="3" t="s">
        <v>127</v>
      </c>
      <c r="AF16" s="3" t="s">
        <v>127</v>
      </c>
      <c r="AG16" s="3" t="s">
        <v>161</v>
      </c>
      <c r="AH16" s="3" t="s">
        <v>127</v>
      </c>
      <c r="AI16" s="3" t="s">
        <v>127</v>
      </c>
      <c r="AJ16" s="3" t="s">
        <v>127</v>
      </c>
      <c r="AK16" s="3" t="s">
        <v>127</v>
      </c>
      <c r="AL16" s="3" t="s">
        <v>127</v>
      </c>
      <c r="AM16" s="3" t="s">
        <v>127</v>
      </c>
      <c r="AN16" s="3" t="s">
        <v>127</v>
      </c>
      <c r="AO16" s="3" t="s">
        <v>127</v>
      </c>
      <c r="AP16" s="3" t="s">
        <v>127</v>
      </c>
      <c r="AQ16" s="3" t="s">
        <v>127</v>
      </c>
      <c r="AR16" s="3" t="s">
        <v>127</v>
      </c>
      <c r="AS16" s="3" t="s">
        <v>127</v>
      </c>
      <c r="AT16" s="3" t="s">
        <v>127</v>
      </c>
      <c r="AU16" s="3" t="s">
        <v>127</v>
      </c>
      <c r="AV16" s="3" t="s">
        <v>127</v>
      </c>
      <c r="AW16" s="3" t="s">
        <v>127</v>
      </c>
      <c r="AX16" s="3" t="s">
        <v>161</v>
      </c>
      <c r="AY16" s="3" t="s">
        <v>162</v>
      </c>
      <c r="AZ16" s="3" t="s">
        <v>130</v>
      </c>
      <c r="BA16" s="3" t="s">
        <v>157</v>
      </c>
      <c r="BB16" s="3" t="s">
        <v>162</v>
      </c>
      <c r="BC16" s="3" t="s">
        <v>155</v>
      </c>
    </row>
    <row r="17" spans="1:55" ht="45" customHeight="1">
      <c r="A17" s="3" t="s">
        <v>163</v>
      </c>
      <c r="B17" s="3" t="s">
        <v>146</v>
      </c>
      <c r="C17" s="3" t="s">
        <v>142</v>
      </c>
      <c r="D17" s="3" t="s">
        <v>164</v>
      </c>
      <c r="E17" s="3" t="s">
        <v>165</v>
      </c>
      <c r="F17" s="3" t="s">
        <v>166</v>
      </c>
      <c r="G17" s="3" t="s">
        <v>167</v>
      </c>
      <c r="H17" s="3" t="s">
        <v>168</v>
      </c>
      <c r="I17" s="3" t="s">
        <v>169</v>
      </c>
      <c r="J17" s="3" t="s">
        <v>170</v>
      </c>
      <c r="K17" s="3" t="s">
        <v>171</v>
      </c>
      <c r="L17" s="3" t="s">
        <v>167</v>
      </c>
      <c r="M17" s="3" t="s">
        <v>172</v>
      </c>
      <c r="N17" s="3" t="s">
        <v>173</v>
      </c>
      <c r="O17" s="3" t="s">
        <v>174</v>
      </c>
      <c r="P17" s="3" t="s">
        <v>175</v>
      </c>
      <c r="Q17" s="3" t="s">
        <v>176</v>
      </c>
      <c r="R17" s="3" t="s">
        <v>177</v>
      </c>
      <c r="S17" s="3" t="s">
        <v>178</v>
      </c>
      <c r="T17" s="3" t="s">
        <v>127</v>
      </c>
      <c r="U17" s="3" t="s">
        <v>179</v>
      </c>
      <c r="V17" s="3" t="s">
        <v>180</v>
      </c>
      <c r="W17" s="3" t="s">
        <v>8</v>
      </c>
      <c r="X17" s="3" t="s">
        <v>181</v>
      </c>
      <c r="Y17" s="3" t="s">
        <v>11</v>
      </c>
      <c r="Z17" s="3" t="s">
        <v>182</v>
      </c>
      <c r="AA17" s="3" t="s">
        <v>9</v>
      </c>
      <c r="AB17" s="3" t="s">
        <v>165</v>
      </c>
      <c r="AC17" s="3" t="s">
        <v>183</v>
      </c>
      <c r="AD17" s="3" t="s">
        <v>184</v>
      </c>
      <c r="AE17" s="3" t="s">
        <v>174</v>
      </c>
      <c r="AF17" s="3" t="s">
        <v>175</v>
      </c>
      <c r="AG17" s="3" t="s">
        <v>184</v>
      </c>
      <c r="AH17" s="3" t="s">
        <v>185</v>
      </c>
      <c r="AI17" s="3" t="s">
        <v>186</v>
      </c>
      <c r="AJ17" s="3" t="s">
        <v>176</v>
      </c>
      <c r="AK17" s="3" t="s">
        <v>187</v>
      </c>
      <c r="AL17" s="3" t="s">
        <v>188</v>
      </c>
      <c r="AM17" s="3" t="s">
        <v>127</v>
      </c>
      <c r="AN17" s="3" t="s">
        <v>179</v>
      </c>
      <c r="AO17" s="3" t="s">
        <v>180</v>
      </c>
      <c r="AP17" s="3" t="s">
        <v>8</v>
      </c>
      <c r="AQ17" s="3" t="s">
        <v>182</v>
      </c>
      <c r="AR17" s="3" t="s">
        <v>11</v>
      </c>
      <c r="AS17" s="3" t="s">
        <v>182</v>
      </c>
      <c r="AT17" s="3" t="s">
        <v>9</v>
      </c>
      <c r="AU17" s="3" t="s">
        <v>165</v>
      </c>
      <c r="AV17" s="3" t="s">
        <v>183</v>
      </c>
      <c r="AW17" s="3" t="s">
        <v>189</v>
      </c>
      <c r="AX17" s="3" t="s">
        <v>184</v>
      </c>
      <c r="AY17" s="3" t="s">
        <v>190</v>
      </c>
      <c r="AZ17" s="3" t="s">
        <v>130</v>
      </c>
      <c r="BA17" s="3" t="s">
        <v>146</v>
      </c>
      <c r="BB17" s="3" t="s">
        <v>190</v>
      </c>
      <c r="BC17" s="3" t="s">
        <v>191</v>
      </c>
    </row>
    <row r="18" spans="1:55" ht="45" customHeight="1">
      <c r="A18" s="3" t="s">
        <v>192</v>
      </c>
      <c r="B18" s="3" t="s">
        <v>157</v>
      </c>
      <c r="C18" s="3" t="s">
        <v>137</v>
      </c>
      <c r="D18" s="3" t="s">
        <v>127</v>
      </c>
      <c r="E18" s="3" t="s">
        <v>127</v>
      </c>
      <c r="F18" s="3" t="s">
        <v>127</v>
      </c>
      <c r="G18" s="3" t="s">
        <v>127</v>
      </c>
      <c r="H18" s="3" t="s">
        <v>127</v>
      </c>
      <c r="I18" s="3" t="s">
        <v>127</v>
      </c>
      <c r="J18" s="3" t="s">
        <v>127</v>
      </c>
      <c r="K18" s="3" t="s">
        <v>127</v>
      </c>
      <c r="L18" s="3" t="s">
        <v>127</v>
      </c>
      <c r="M18" s="3" t="s">
        <v>127</v>
      </c>
      <c r="N18" s="3" t="s">
        <v>127</v>
      </c>
      <c r="O18" s="3" t="s">
        <v>127</v>
      </c>
      <c r="P18" s="3" t="s">
        <v>127</v>
      </c>
      <c r="Q18" s="3" t="s">
        <v>127</v>
      </c>
      <c r="R18" s="3" t="s">
        <v>127</v>
      </c>
      <c r="S18" s="3" t="s">
        <v>127</v>
      </c>
      <c r="T18" s="3" t="s">
        <v>127</v>
      </c>
      <c r="U18" s="3" t="s">
        <v>127</v>
      </c>
      <c r="V18" s="3" t="s">
        <v>127</v>
      </c>
      <c r="W18" s="3" t="s">
        <v>127</v>
      </c>
      <c r="X18" s="3" t="s">
        <v>127</v>
      </c>
      <c r="Y18" s="3" t="s">
        <v>127</v>
      </c>
      <c r="Z18" s="3" t="s">
        <v>127</v>
      </c>
      <c r="AA18" s="3" t="s">
        <v>127</v>
      </c>
      <c r="AB18" s="3" t="s">
        <v>127</v>
      </c>
      <c r="AC18" s="3" t="s">
        <v>127</v>
      </c>
      <c r="AD18" s="3" t="s">
        <v>193</v>
      </c>
      <c r="AE18" s="3" t="s">
        <v>127</v>
      </c>
      <c r="AF18" s="3" t="s">
        <v>127</v>
      </c>
      <c r="AG18" s="3" t="s">
        <v>193</v>
      </c>
      <c r="AH18" s="3" t="s">
        <v>127</v>
      </c>
      <c r="AI18" s="3" t="s">
        <v>127</v>
      </c>
      <c r="AJ18" s="3" t="s">
        <v>127</v>
      </c>
      <c r="AK18" s="3" t="s">
        <v>127</v>
      </c>
      <c r="AL18" s="3" t="s">
        <v>127</v>
      </c>
      <c r="AM18" s="3" t="s">
        <v>127</v>
      </c>
      <c r="AN18" s="3" t="s">
        <v>127</v>
      </c>
      <c r="AO18" s="3" t="s">
        <v>127</v>
      </c>
      <c r="AP18" s="3" t="s">
        <v>127</v>
      </c>
      <c r="AQ18" s="3" t="s">
        <v>127</v>
      </c>
      <c r="AR18" s="3" t="s">
        <v>127</v>
      </c>
      <c r="AS18" s="3" t="s">
        <v>127</v>
      </c>
      <c r="AT18" s="3" t="s">
        <v>127</v>
      </c>
      <c r="AU18" s="3" t="s">
        <v>127</v>
      </c>
      <c r="AV18" s="3" t="s">
        <v>127</v>
      </c>
      <c r="AW18" s="3" t="s">
        <v>127</v>
      </c>
      <c r="AX18" s="3" t="s">
        <v>193</v>
      </c>
      <c r="AY18" s="3" t="s">
        <v>194</v>
      </c>
      <c r="AZ18" s="3" t="s">
        <v>130</v>
      </c>
      <c r="BA18" s="3" t="s">
        <v>157</v>
      </c>
      <c r="BB18" s="3" t="s">
        <v>190</v>
      </c>
      <c r="BC18" s="3" t="s">
        <v>155</v>
      </c>
    </row>
    <row r="19" spans="1:55" ht="45" customHeight="1">
      <c r="A19" s="3" t="s">
        <v>195</v>
      </c>
      <c r="B19" s="3" t="s">
        <v>157</v>
      </c>
      <c r="C19" s="3" t="s">
        <v>142</v>
      </c>
      <c r="D19" s="3" t="s">
        <v>127</v>
      </c>
      <c r="E19" s="3" t="s">
        <v>127</v>
      </c>
      <c r="F19" s="3" t="s">
        <v>127</v>
      </c>
      <c r="G19" s="3" t="s">
        <v>127</v>
      </c>
      <c r="H19" s="3" t="s">
        <v>127</v>
      </c>
      <c r="I19" s="3" t="s">
        <v>127</v>
      </c>
      <c r="J19" s="3" t="s">
        <v>127</v>
      </c>
      <c r="K19" s="3" t="s">
        <v>127</v>
      </c>
      <c r="L19" s="3" t="s">
        <v>127</v>
      </c>
      <c r="M19" s="3" t="s">
        <v>127</v>
      </c>
      <c r="N19" s="3" t="s">
        <v>127</v>
      </c>
      <c r="O19" s="3" t="s">
        <v>127</v>
      </c>
      <c r="P19" s="3" t="s">
        <v>127</v>
      </c>
      <c r="Q19" s="3" t="s">
        <v>127</v>
      </c>
      <c r="R19" s="3" t="s">
        <v>127</v>
      </c>
      <c r="S19" s="3" t="s">
        <v>127</v>
      </c>
      <c r="T19" s="3" t="s">
        <v>127</v>
      </c>
      <c r="U19" s="3" t="s">
        <v>127</v>
      </c>
      <c r="V19" s="3" t="s">
        <v>127</v>
      </c>
      <c r="W19" s="3" t="s">
        <v>127</v>
      </c>
      <c r="X19" s="3" t="s">
        <v>127</v>
      </c>
      <c r="Y19" s="3" t="s">
        <v>127</v>
      </c>
      <c r="Z19" s="3" t="s">
        <v>127</v>
      </c>
      <c r="AA19" s="3" t="s">
        <v>127</v>
      </c>
      <c r="AB19" s="3" t="s">
        <v>127</v>
      </c>
      <c r="AC19" s="3" t="s">
        <v>127</v>
      </c>
      <c r="AD19" s="3" t="s">
        <v>196</v>
      </c>
      <c r="AE19" s="3" t="s">
        <v>127</v>
      </c>
      <c r="AF19" s="3" t="s">
        <v>127</v>
      </c>
      <c r="AG19" s="3" t="s">
        <v>196</v>
      </c>
      <c r="AH19" s="3" t="s">
        <v>127</v>
      </c>
      <c r="AI19" s="3" t="s">
        <v>127</v>
      </c>
      <c r="AJ19" s="3" t="s">
        <v>127</v>
      </c>
      <c r="AK19" s="3" t="s">
        <v>127</v>
      </c>
      <c r="AL19" s="3" t="s">
        <v>127</v>
      </c>
      <c r="AM19" s="3" t="s">
        <v>127</v>
      </c>
      <c r="AN19" s="3" t="s">
        <v>127</v>
      </c>
      <c r="AO19" s="3" t="s">
        <v>127</v>
      </c>
      <c r="AP19" s="3" t="s">
        <v>127</v>
      </c>
      <c r="AQ19" s="3" t="s">
        <v>127</v>
      </c>
      <c r="AR19" s="3" t="s">
        <v>127</v>
      </c>
      <c r="AS19" s="3" t="s">
        <v>127</v>
      </c>
      <c r="AT19" s="3" t="s">
        <v>127</v>
      </c>
      <c r="AU19" s="3" t="s">
        <v>127</v>
      </c>
      <c r="AV19" s="3" t="s">
        <v>127</v>
      </c>
      <c r="AW19" s="3" t="s">
        <v>127</v>
      </c>
      <c r="AX19" s="3" t="s">
        <v>196</v>
      </c>
      <c r="AY19" s="3" t="s">
        <v>197</v>
      </c>
      <c r="AZ19" s="3" t="s">
        <v>130</v>
      </c>
      <c r="BA19" s="3" t="s">
        <v>157</v>
      </c>
      <c r="BB19" s="3" t="s">
        <v>197</v>
      </c>
      <c r="BC19" s="3" t="s">
        <v>155</v>
      </c>
    </row>
    <row r="20" spans="1:55" ht="45" customHeight="1">
      <c r="A20" s="3" t="s">
        <v>198</v>
      </c>
      <c r="B20" s="3" t="s">
        <v>199</v>
      </c>
      <c r="C20" s="3" t="s">
        <v>126</v>
      </c>
      <c r="D20" s="3" t="s">
        <v>127</v>
      </c>
      <c r="E20" s="3" t="s">
        <v>127</v>
      </c>
      <c r="F20" s="3" t="s">
        <v>127</v>
      </c>
      <c r="G20" s="3" t="s">
        <v>127</v>
      </c>
      <c r="H20" s="3" t="s">
        <v>127</v>
      </c>
      <c r="I20" s="3" t="s">
        <v>127</v>
      </c>
      <c r="J20" s="3" t="s">
        <v>127</v>
      </c>
      <c r="K20" s="3" t="s">
        <v>127</v>
      </c>
      <c r="L20" s="3" t="s">
        <v>127</v>
      </c>
      <c r="M20" s="3" t="s">
        <v>127</v>
      </c>
      <c r="N20" s="3" t="s">
        <v>127</v>
      </c>
      <c r="O20" s="3" t="s">
        <v>127</v>
      </c>
      <c r="P20" s="3" t="s">
        <v>127</v>
      </c>
      <c r="Q20" s="3" t="s">
        <v>127</v>
      </c>
      <c r="R20" s="3" t="s">
        <v>127</v>
      </c>
      <c r="S20" s="3" t="s">
        <v>127</v>
      </c>
      <c r="T20" s="3" t="s">
        <v>127</v>
      </c>
      <c r="U20" s="3" t="s">
        <v>127</v>
      </c>
      <c r="V20" s="3" t="s">
        <v>127</v>
      </c>
      <c r="W20" s="3" t="s">
        <v>127</v>
      </c>
      <c r="X20" s="3" t="s">
        <v>127</v>
      </c>
      <c r="Y20" s="3" t="s">
        <v>127</v>
      </c>
      <c r="Z20" s="3" t="s">
        <v>127</v>
      </c>
      <c r="AA20" s="3" t="s">
        <v>127</v>
      </c>
      <c r="AB20" s="3" t="s">
        <v>127</v>
      </c>
      <c r="AC20" s="3" t="s">
        <v>127</v>
      </c>
      <c r="AD20" s="3" t="s">
        <v>200</v>
      </c>
      <c r="AE20" s="3" t="s">
        <v>127</v>
      </c>
      <c r="AF20" s="3" t="s">
        <v>127</v>
      </c>
      <c r="AG20" s="3" t="s">
        <v>200</v>
      </c>
      <c r="AH20" s="3" t="s">
        <v>127</v>
      </c>
      <c r="AI20" s="3" t="s">
        <v>127</v>
      </c>
      <c r="AJ20" s="3" t="s">
        <v>127</v>
      </c>
      <c r="AK20" s="3" t="s">
        <v>127</v>
      </c>
      <c r="AL20" s="3" t="s">
        <v>127</v>
      </c>
      <c r="AM20" s="3" t="s">
        <v>127</v>
      </c>
      <c r="AN20" s="3" t="s">
        <v>127</v>
      </c>
      <c r="AO20" s="3" t="s">
        <v>127</v>
      </c>
      <c r="AP20" s="3" t="s">
        <v>127</v>
      </c>
      <c r="AQ20" s="3" t="s">
        <v>127</v>
      </c>
      <c r="AR20" s="3" t="s">
        <v>127</v>
      </c>
      <c r="AS20" s="3" t="s">
        <v>127</v>
      </c>
      <c r="AT20" s="3" t="s">
        <v>127</v>
      </c>
      <c r="AU20" s="3" t="s">
        <v>127</v>
      </c>
      <c r="AV20" s="3" t="s">
        <v>127</v>
      </c>
      <c r="AW20" s="3" t="s">
        <v>127</v>
      </c>
      <c r="AX20" s="3" t="s">
        <v>200</v>
      </c>
      <c r="AY20" s="3" t="s">
        <v>201</v>
      </c>
      <c r="AZ20" s="3" t="s">
        <v>130</v>
      </c>
      <c r="BA20" s="3" t="s">
        <v>199</v>
      </c>
      <c r="BB20" s="3" t="s">
        <v>201</v>
      </c>
      <c r="BC20" s="3" t="s">
        <v>155</v>
      </c>
    </row>
    <row r="21" spans="1:55" ht="45" customHeight="1">
      <c r="A21" s="3" t="s">
        <v>202</v>
      </c>
      <c r="B21" s="3" t="s">
        <v>199</v>
      </c>
      <c r="C21" s="3" t="s">
        <v>133</v>
      </c>
      <c r="D21" s="3" t="s">
        <v>127</v>
      </c>
      <c r="E21" s="3" t="s">
        <v>127</v>
      </c>
      <c r="F21" s="3" t="s">
        <v>127</v>
      </c>
      <c r="G21" s="3" t="s">
        <v>127</v>
      </c>
      <c r="H21" s="3" t="s">
        <v>127</v>
      </c>
      <c r="I21" s="3" t="s">
        <v>127</v>
      </c>
      <c r="J21" s="3" t="s">
        <v>127</v>
      </c>
      <c r="K21" s="3" t="s">
        <v>127</v>
      </c>
      <c r="L21" s="3" t="s">
        <v>127</v>
      </c>
      <c r="M21" s="3" t="s">
        <v>127</v>
      </c>
      <c r="N21" s="3" t="s">
        <v>127</v>
      </c>
      <c r="O21" s="3" t="s">
        <v>127</v>
      </c>
      <c r="P21" s="3" t="s">
        <v>127</v>
      </c>
      <c r="Q21" s="3" t="s">
        <v>127</v>
      </c>
      <c r="R21" s="3" t="s">
        <v>127</v>
      </c>
      <c r="S21" s="3" t="s">
        <v>127</v>
      </c>
      <c r="T21" s="3" t="s">
        <v>127</v>
      </c>
      <c r="U21" s="3" t="s">
        <v>127</v>
      </c>
      <c r="V21" s="3" t="s">
        <v>127</v>
      </c>
      <c r="W21" s="3" t="s">
        <v>127</v>
      </c>
      <c r="X21" s="3" t="s">
        <v>127</v>
      </c>
      <c r="Y21" s="3" t="s">
        <v>127</v>
      </c>
      <c r="Z21" s="3" t="s">
        <v>127</v>
      </c>
      <c r="AA21" s="3" t="s">
        <v>127</v>
      </c>
      <c r="AB21" s="3" t="s">
        <v>127</v>
      </c>
      <c r="AC21" s="3" t="s">
        <v>127</v>
      </c>
      <c r="AD21" s="3" t="s">
        <v>203</v>
      </c>
      <c r="AE21" s="3" t="s">
        <v>127</v>
      </c>
      <c r="AF21" s="3" t="s">
        <v>127</v>
      </c>
      <c r="AG21" s="3" t="s">
        <v>203</v>
      </c>
      <c r="AH21" s="3" t="s">
        <v>127</v>
      </c>
      <c r="AI21" s="3" t="s">
        <v>127</v>
      </c>
      <c r="AJ21" s="3" t="s">
        <v>127</v>
      </c>
      <c r="AK21" s="3" t="s">
        <v>127</v>
      </c>
      <c r="AL21" s="3" t="s">
        <v>127</v>
      </c>
      <c r="AM21" s="3" t="s">
        <v>127</v>
      </c>
      <c r="AN21" s="3" t="s">
        <v>127</v>
      </c>
      <c r="AO21" s="3" t="s">
        <v>127</v>
      </c>
      <c r="AP21" s="3" t="s">
        <v>127</v>
      </c>
      <c r="AQ21" s="3" t="s">
        <v>127</v>
      </c>
      <c r="AR21" s="3" t="s">
        <v>127</v>
      </c>
      <c r="AS21" s="3" t="s">
        <v>127</v>
      </c>
      <c r="AT21" s="3" t="s">
        <v>127</v>
      </c>
      <c r="AU21" s="3" t="s">
        <v>127</v>
      </c>
      <c r="AV21" s="3" t="s">
        <v>127</v>
      </c>
      <c r="AW21" s="3" t="s">
        <v>127</v>
      </c>
      <c r="AX21" s="3" t="s">
        <v>203</v>
      </c>
      <c r="AY21" s="3" t="s">
        <v>204</v>
      </c>
      <c r="AZ21" s="3" t="s">
        <v>130</v>
      </c>
      <c r="BA21" s="3" t="s">
        <v>199</v>
      </c>
      <c r="BB21" s="3" t="s">
        <v>204</v>
      </c>
      <c r="BC21" s="3" t="s">
        <v>155</v>
      </c>
    </row>
    <row r="22" spans="1:55" ht="45" customHeight="1">
      <c r="A22" s="3" t="s">
        <v>205</v>
      </c>
      <c r="B22" s="3" t="s">
        <v>199</v>
      </c>
      <c r="C22" s="3" t="s">
        <v>142</v>
      </c>
      <c r="D22" s="3" t="s">
        <v>127</v>
      </c>
      <c r="E22" s="3" t="s">
        <v>127</v>
      </c>
      <c r="F22" s="3" t="s">
        <v>127</v>
      </c>
      <c r="G22" s="3" t="s">
        <v>127</v>
      </c>
      <c r="H22" s="3" t="s">
        <v>127</v>
      </c>
      <c r="I22" s="3" t="s">
        <v>127</v>
      </c>
      <c r="J22" s="3" t="s">
        <v>127</v>
      </c>
      <c r="K22" s="3" t="s">
        <v>127</v>
      </c>
      <c r="L22" s="3" t="s">
        <v>127</v>
      </c>
      <c r="M22" s="3" t="s">
        <v>127</v>
      </c>
      <c r="N22" s="3" t="s">
        <v>127</v>
      </c>
      <c r="O22" s="3" t="s">
        <v>127</v>
      </c>
      <c r="P22" s="3" t="s">
        <v>127</v>
      </c>
      <c r="Q22" s="3" t="s">
        <v>127</v>
      </c>
      <c r="R22" s="3" t="s">
        <v>127</v>
      </c>
      <c r="S22" s="3" t="s">
        <v>127</v>
      </c>
      <c r="T22" s="3" t="s">
        <v>127</v>
      </c>
      <c r="U22" s="3" t="s">
        <v>127</v>
      </c>
      <c r="V22" s="3" t="s">
        <v>127</v>
      </c>
      <c r="W22" s="3" t="s">
        <v>127</v>
      </c>
      <c r="X22" s="3" t="s">
        <v>127</v>
      </c>
      <c r="Y22" s="3" t="s">
        <v>127</v>
      </c>
      <c r="Z22" s="3" t="s">
        <v>127</v>
      </c>
      <c r="AA22" s="3" t="s">
        <v>127</v>
      </c>
      <c r="AB22" s="3" t="s">
        <v>127</v>
      </c>
      <c r="AC22" s="3" t="s">
        <v>127</v>
      </c>
      <c r="AD22" s="3" t="s">
        <v>206</v>
      </c>
      <c r="AE22" s="3" t="s">
        <v>127</v>
      </c>
      <c r="AF22" s="3" t="s">
        <v>127</v>
      </c>
      <c r="AG22" s="3" t="s">
        <v>206</v>
      </c>
      <c r="AH22" s="3" t="s">
        <v>127</v>
      </c>
      <c r="AI22" s="3" t="s">
        <v>127</v>
      </c>
      <c r="AJ22" s="3" t="s">
        <v>127</v>
      </c>
      <c r="AK22" s="3" t="s">
        <v>127</v>
      </c>
      <c r="AL22" s="3" t="s">
        <v>127</v>
      </c>
      <c r="AM22" s="3" t="s">
        <v>127</v>
      </c>
      <c r="AN22" s="3" t="s">
        <v>127</v>
      </c>
      <c r="AO22" s="3" t="s">
        <v>127</v>
      </c>
      <c r="AP22" s="3" t="s">
        <v>127</v>
      </c>
      <c r="AQ22" s="3" t="s">
        <v>127</v>
      </c>
      <c r="AR22" s="3" t="s">
        <v>127</v>
      </c>
      <c r="AS22" s="3" t="s">
        <v>127</v>
      </c>
      <c r="AT22" s="3" t="s">
        <v>127</v>
      </c>
      <c r="AU22" s="3" t="s">
        <v>127</v>
      </c>
      <c r="AV22" s="3" t="s">
        <v>127</v>
      </c>
      <c r="AW22" s="3" t="s">
        <v>127</v>
      </c>
      <c r="AX22" s="3" t="s">
        <v>206</v>
      </c>
      <c r="AY22" s="3" t="s">
        <v>207</v>
      </c>
      <c r="AZ22" s="3" t="s">
        <v>130</v>
      </c>
      <c r="BA22" s="3" t="s">
        <v>199</v>
      </c>
      <c r="BB22" s="3" t="s">
        <v>207</v>
      </c>
      <c r="BC22" s="3" t="s">
        <v>155</v>
      </c>
    </row>
    <row r="23" spans="1:55" ht="45" customHeight="1">
      <c r="A23" s="3" t="s">
        <v>208</v>
      </c>
      <c r="B23" s="3" t="s">
        <v>199</v>
      </c>
      <c r="C23" s="3" t="s">
        <v>137</v>
      </c>
      <c r="D23" s="3" t="s">
        <v>209</v>
      </c>
      <c r="E23" s="3" t="s">
        <v>165</v>
      </c>
      <c r="F23" s="3" t="s">
        <v>210</v>
      </c>
      <c r="G23" s="3" t="s">
        <v>167</v>
      </c>
      <c r="H23" s="3" t="s">
        <v>168</v>
      </c>
      <c r="I23" s="3" t="s">
        <v>211</v>
      </c>
      <c r="J23" s="3" t="s">
        <v>170</v>
      </c>
      <c r="K23" s="3" t="s">
        <v>212</v>
      </c>
      <c r="L23" s="3" t="s">
        <v>167</v>
      </c>
      <c r="M23" s="3" t="s">
        <v>213</v>
      </c>
      <c r="N23" s="3" t="s">
        <v>214</v>
      </c>
      <c r="O23" s="3" t="s">
        <v>215</v>
      </c>
      <c r="P23" s="3" t="s">
        <v>216</v>
      </c>
      <c r="Q23" s="3" t="s">
        <v>217</v>
      </c>
      <c r="R23" s="3" t="s">
        <v>218</v>
      </c>
      <c r="S23" s="3" t="s">
        <v>9</v>
      </c>
      <c r="T23" s="3" t="s">
        <v>127</v>
      </c>
      <c r="U23" s="3" t="s">
        <v>219</v>
      </c>
      <c r="V23" s="3" t="s">
        <v>220</v>
      </c>
      <c r="W23" s="3" t="s">
        <v>8</v>
      </c>
      <c r="X23" s="3" t="s">
        <v>165</v>
      </c>
      <c r="Y23" s="3" t="s">
        <v>8</v>
      </c>
      <c r="Z23" s="3" t="s">
        <v>221</v>
      </c>
      <c r="AA23" s="3" t="s">
        <v>9</v>
      </c>
      <c r="AB23" s="3" t="s">
        <v>165</v>
      </c>
      <c r="AC23" s="3" t="s">
        <v>222</v>
      </c>
      <c r="AD23" s="3" t="s">
        <v>223</v>
      </c>
      <c r="AE23" s="3" t="s">
        <v>215</v>
      </c>
      <c r="AF23" s="3" t="s">
        <v>216</v>
      </c>
      <c r="AG23" s="3" t="s">
        <v>223</v>
      </c>
      <c r="AH23" s="3" t="s">
        <v>224</v>
      </c>
      <c r="AI23" s="3" t="s">
        <v>225</v>
      </c>
      <c r="AJ23" s="3" t="s">
        <v>176</v>
      </c>
      <c r="AK23" s="3" t="s">
        <v>226</v>
      </c>
      <c r="AL23" s="3" t="s">
        <v>227</v>
      </c>
      <c r="AM23" s="3" t="s">
        <v>127</v>
      </c>
      <c r="AN23" s="3" t="s">
        <v>179</v>
      </c>
      <c r="AO23" s="3" t="s">
        <v>228</v>
      </c>
      <c r="AP23" s="3" t="s">
        <v>8</v>
      </c>
      <c r="AQ23" s="3" t="s">
        <v>165</v>
      </c>
      <c r="AR23" s="3" t="s">
        <v>8</v>
      </c>
      <c r="AS23" s="3" t="s">
        <v>229</v>
      </c>
      <c r="AT23" s="3" t="s">
        <v>9</v>
      </c>
      <c r="AU23" s="3" t="s">
        <v>165</v>
      </c>
      <c r="AV23" s="3" t="s">
        <v>222</v>
      </c>
      <c r="AW23" s="3" t="s">
        <v>230</v>
      </c>
      <c r="AX23" s="3" t="s">
        <v>223</v>
      </c>
      <c r="AY23" s="3" t="s">
        <v>231</v>
      </c>
      <c r="AZ23" s="3" t="s">
        <v>130</v>
      </c>
      <c r="BA23" s="3" t="s">
        <v>199</v>
      </c>
      <c r="BB23" s="3" t="s">
        <v>231</v>
      </c>
      <c r="BC23" s="3" t="s">
        <v>127</v>
      </c>
    </row>
  </sheetData>
  <sheetProtection/>
  <mergeCells count="7">
    <mergeCell ref="A6:BC6"/>
    <mergeCell ref="A2:C2"/>
    <mergeCell ref="D2:F2"/>
    <mergeCell ref="G2:I2"/>
    <mergeCell ref="A3:C3"/>
    <mergeCell ref="D3:F3"/>
    <mergeCell ref="G3:I3"/>
  </mergeCells>
  <dataValidations count="11">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H8:H201">
      <formula1>Hidden_47</formula1>
    </dataValidation>
    <dataValidation type="list" allowBlank="1" showErrorMessage="1" sqref="I8:I201">
      <formula1>Hidden_58</formula1>
    </dataValidation>
    <dataValidation type="list" allowBlank="1" showErrorMessage="1" sqref="J8:J201">
      <formula1>Hidden_69</formula1>
    </dataValidation>
    <dataValidation type="list" allowBlank="1" showErrorMessage="1" sqref="Q8:Q201">
      <formula1>Hidden_716</formula1>
    </dataValidation>
    <dataValidation type="list" allowBlank="1" showErrorMessage="1" sqref="U8:U201">
      <formula1>Hidden_820</formula1>
    </dataValidation>
    <dataValidation type="list" allowBlank="1" showErrorMessage="1" sqref="AB8:AB201">
      <formula1>Hidden_927</formula1>
    </dataValidation>
    <dataValidation type="list" allowBlank="1" showErrorMessage="1" sqref="AJ8:AJ201">
      <formula1>Hidden_1035</formula1>
    </dataValidation>
    <dataValidation type="list" allowBlank="1" showErrorMessage="1" sqref="AN8:AN201">
      <formula1>Hidden_1139</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236</v>
      </c>
    </row>
    <row r="2" ht="15">
      <c r="A2" t="s">
        <v>237</v>
      </c>
    </row>
    <row r="3" ht="15">
      <c r="A3" t="s">
        <v>238</v>
      </c>
    </row>
    <row r="4" ht="15">
      <c r="A4" t="s">
        <v>239</v>
      </c>
    </row>
    <row r="5" ht="15">
      <c r="A5" t="s">
        <v>240</v>
      </c>
    </row>
    <row r="6" ht="15">
      <c r="A6" t="s">
        <v>241</v>
      </c>
    </row>
    <row r="7" ht="15">
      <c r="A7" t="s">
        <v>242</v>
      </c>
    </row>
    <row r="8" ht="15">
      <c r="A8" t="s">
        <v>243</v>
      </c>
    </row>
    <row r="9" ht="15">
      <c r="A9" t="s">
        <v>165</v>
      </c>
    </row>
    <row r="10" ht="15">
      <c r="A10" t="s">
        <v>244</v>
      </c>
    </row>
    <row r="11" ht="15">
      <c r="A11" t="s">
        <v>245</v>
      </c>
    </row>
    <row r="12" ht="15">
      <c r="A12" t="s">
        <v>246</v>
      </c>
    </row>
    <row r="13" ht="15">
      <c r="A13" t="s">
        <v>247</v>
      </c>
    </row>
    <row r="14" ht="15">
      <c r="A14" t="s">
        <v>248</v>
      </c>
    </row>
    <row r="15" ht="15">
      <c r="A15" t="s">
        <v>249</v>
      </c>
    </row>
    <row r="16" ht="15">
      <c r="A16" t="s">
        <v>250</v>
      </c>
    </row>
    <row r="17" ht="15">
      <c r="A17" t="s">
        <v>251</v>
      </c>
    </row>
    <row r="18" ht="15">
      <c r="A18" t="s">
        <v>252</v>
      </c>
    </row>
    <row r="19" ht="15">
      <c r="A19" t="s">
        <v>253</v>
      </c>
    </row>
    <row r="20" ht="15">
      <c r="A20" t="s">
        <v>254</v>
      </c>
    </row>
    <row r="21" ht="15">
      <c r="A21" t="s">
        <v>255</v>
      </c>
    </row>
    <row r="22" ht="15">
      <c r="A22" t="s">
        <v>256</v>
      </c>
    </row>
    <row r="23" ht="15">
      <c r="A23" t="s">
        <v>257</v>
      </c>
    </row>
    <row r="24" ht="15">
      <c r="A24" t="s">
        <v>226</v>
      </c>
    </row>
    <row r="25" ht="15">
      <c r="A25" t="s">
        <v>258</v>
      </c>
    </row>
    <row r="26" ht="15">
      <c r="A26" t="s">
        <v>259</v>
      </c>
    </row>
    <row r="27" ht="15">
      <c r="A27" t="s">
        <v>260</v>
      </c>
    </row>
    <row r="28" ht="15">
      <c r="A28" t="s">
        <v>261</v>
      </c>
    </row>
    <row r="29" ht="15">
      <c r="A29" t="s">
        <v>262</v>
      </c>
    </row>
    <row r="30" ht="15">
      <c r="A30" t="s">
        <v>263</v>
      </c>
    </row>
    <row r="31" ht="15">
      <c r="A31" t="s">
        <v>264</v>
      </c>
    </row>
    <row r="32" ht="15">
      <c r="A32" t="s">
        <v>265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271</v>
      </c>
    </row>
    <row r="2" ht="15">
      <c r="A2" t="s">
        <v>272</v>
      </c>
    </row>
    <row r="3" ht="15">
      <c r="A3" t="s">
        <v>273</v>
      </c>
    </row>
    <row r="4" ht="15">
      <c r="A4" t="s">
        <v>274</v>
      </c>
    </row>
    <row r="5" ht="15">
      <c r="A5" t="s">
        <v>275</v>
      </c>
    </row>
    <row r="6" ht="15">
      <c r="A6" t="s">
        <v>217</v>
      </c>
    </row>
    <row r="7" ht="15">
      <c r="A7" t="s">
        <v>176</v>
      </c>
    </row>
    <row r="8" ht="15">
      <c r="A8" t="s">
        <v>276</v>
      </c>
    </row>
    <row r="9" ht="15">
      <c r="A9" t="s">
        <v>277</v>
      </c>
    </row>
    <row r="10" ht="15">
      <c r="A10" t="s">
        <v>278</v>
      </c>
    </row>
    <row r="11" ht="15">
      <c r="A11" t="s">
        <v>279</v>
      </c>
    </row>
    <row r="12" ht="15">
      <c r="A12" t="s">
        <v>280</v>
      </c>
    </row>
    <row r="13" ht="15">
      <c r="A13" t="s">
        <v>281</v>
      </c>
    </row>
    <row r="14" ht="15">
      <c r="A14" t="s">
        <v>282</v>
      </c>
    </row>
    <row r="15" ht="15">
      <c r="A15" t="s">
        <v>283</v>
      </c>
    </row>
    <row r="16" ht="15">
      <c r="A16" t="s">
        <v>284</v>
      </c>
    </row>
    <row r="17" ht="15">
      <c r="A17" t="s">
        <v>285</v>
      </c>
    </row>
    <row r="18" ht="15">
      <c r="A18" t="s">
        <v>286</v>
      </c>
    </row>
    <row r="19" ht="15">
      <c r="A19" t="s">
        <v>287</v>
      </c>
    </row>
    <row r="20" ht="15">
      <c r="A20" t="s">
        <v>288</v>
      </c>
    </row>
    <row r="21" ht="15">
      <c r="A21" t="s">
        <v>289</v>
      </c>
    </row>
    <row r="22" ht="15">
      <c r="A22" t="s">
        <v>290</v>
      </c>
    </row>
    <row r="23" ht="15">
      <c r="A23" t="s">
        <v>291</v>
      </c>
    </row>
    <row r="24" ht="15">
      <c r="A24" t="s">
        <v>292</v>
      </c>
    </row>
    <row r="25" ht="15">
      <c r="A25" t="s">
        <v>293</v>
      </c>
    </row>
    <row r="26" ht="15">
      <c r="A26" t="s">
        <v>294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295</v>
      </c>
    </row>
    <row r="2" ht="15">
      <c r="A2" t="s">
        <v>289</v>
      </c>
    </row>
    <row r="3" ht="15">
      <c r="A3" t="s">
        <v>219</v>
      </c>
    </row>
    <row r="4" ht="15">
      <c r="A4" t="s">
        <v>296</v>
      </c>
    </row>
    <row r="5" ht="15">
      <c r="A5" t="s">
        <v>297</v>
      </c>
    </row>
    <row r="6" ht="15">
      <c r="A6" t="s">
        <v>298</v>
      </c>
    </row>
    <row r="7" ht="15">
      <c r="A7" t="s">
        <v>179</v>
      </c>
    </row>
    <row r="8" ht="15">
      <c r="A8" t="s">
        <v>299</v>
      </c>
    </row>
    <row r="9" ht="15">
      <c r="A9" t="s">
        <v>300</v>
      </c>
    </row>
    <row r="10" ht="15">
      <c r="A10" t="s">
        <v>301</v>
      </c>
    </row>
    <row r="11" ht="15">
      <c r="A11" t="s">
        <v>302</v>
      </c>
    </row>
    <row r="12" ht="15">
      <c r="A12" t="s">
        <v>303</v>
      </c>
    </row>
    <row r="13" ht="15">
      <c r="A13" t="s">
        <v>304</v>
      </c>
    </row>
    <row r="14" ht="15">
      <c r="A14" t="s">
        <v>305</v>
      </c>
    </row>
    <row r="15" ht="15">
      <c r="A15" t="s">
        <v>306</v>
      </c>
    </row>
    <row r="16" ht="15">
      <c r="A16" t="s">
        <v>307</v>
      </c>
    </row>
    <row r="17" ht="15">
      <c r="A17" t="s">
        <v>308</v>
      </c>
    </row>
    <row r="18" ht="15">
      <c r="A18" t="s">
        <v>309</v>
      </c>
    </row>
    <row r="19" ht="15">
      <c r="A19" t="s">
        <v>310</v>
      </c>
    </row>
    <row r="20" ht="15">
      <c r="A20" t="s">
        <v>311</v>
      </c>
    </row>
    <row r="21" ht="15">
      <c r="A21" t="s">
        <v>312</v>
      </c>
    </row>
    <row r="22" ht="15">
      <c r="A22" t="s">
        <v>313</v>
      </c>
    </row>
    <row r="23" ht="15">
      <c r="A23" t="s">
        <v>272</v>
      </c>
    </row>
    <row r="24" ht="15">
      <c r="A24" t="s">
        <v>282</v>
      </c>
    </row>
    <row r="25" ht="15">
      <c r="A25" t="s">
        <v>314</v>
      </c>
    </row>
    <row r="26" ht="15">
      <c r="A26" t="s">
        <v>315</v>
      </c>
    </row>
    <row r="27" ht="15">
      <c r="A27" t="s">
        <v>316</v>
      </c>
    </row>
    <row r="28" ht="15">
      <c r="A28" t="s">
        <v>317</v>
      </c>
    </row>
    <row r="29" ht="15">
      <c r="A29" t="s">
        <v>318</v>
      </c>
    </row>
    <row r="30" ht="15">
      <c r="A30" t="s">
        <v>319</v>
      </c>
    </row>
    <row r="31" ht="15">
      <c r="A31" t="s">
        <v>320</v>
      </c>
    </row>
    <row r="32" ht="15">
      <c r="A32" t="s">
        <v>321</v>
      </c>
    </row>
    <row r="33" ht="15">
      <c r="A33" t="s">
        <v>322</v>
      </c>
    </row>
    <row r="34" ht="15">
      <c r="A34" t="s">
        <v>323</v>
      </c>
    </row>
    <row r="35" ht="15">
      <c r="A35" t="s">
        <v>324</v>
      </c>
    </row>
    <row r="36" ht="15">
      <c r="A36" t="s">
        <v>325</v>
      </c>
    </row>
    <row r="37" ht="15">
      <c r="A37" t="s">
        <v>326</v>
      </c>
    </row>
    <row r="38" ht="15">
      <c r="A38" t="s">
        <v>327</v>
      </c>
    </row>
    <row r="39" ht="15">
      <c r="A39" t="s">
        <v>328</v>
      </c>
    </row>
    <row r="40" ht="15">
      <c r="A40" t="s">
        <v>329</v>
      </c>
    </row>
    <row r="41" ht="15">
      <c r="A41" t="s">
        <v>330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37"/>
  <sheetViews>
    <sheetView zoomScalePageLayoutView="0" workbookViewId="0" topLeftCell="A3">
      <selection activeCell="A1" sqref="A1"/>
    </sheetView>
  </sheetViews>
  <sheetFormatPr defaultColWidth="9.140625" defaultRowHeight="15"/>
  <cols>
    <col min="1" max="1" width="8.421875" style="0" bestFit="1" customWidth="1"/>
    <col min="2" max="2" width="36.7109375" style="0" bestFit="1" customWidth="1"/>
    <col min="3" max="3" width="55.421875" style="0" bestFit="1" customWidth="1"/>
    <col min="4" max="6" width="27.421875" style="0" bestFit="1" customWidth="1"/>
  </cols>
  <sheetData>
    <row r="1" spans="3:6" ht="15" hidden="1">
      <c r="C1" t="s">
        <v>8</v>
      </c>
      <c r="D1" t="s">
        <v>8</v>
      </c>
      <c r="E1" t="s">
        <v>8</v>
      </c>
      <c r="F1" t="s">
        <v>8</v>
      </c>
    </row>
    <row r="2" spans="3:6" ht="15" hidden="1">
      <c r="C2" t="s">
        <v>331</v>
      </c>
      <c r="D2" t="s">
        <v>332</v>
      </c>
      <c r="E2" t="s">
        <v>333</v>
      </c>
      <c r="F2" t="s">
        <v>334</v>
      </c>
    </row>
    <row r="3" spans="1:6" ht="15">
      <c r="A3" s="1" t="s">
        <v>335</v>
      </c>
      <c r="B3" s="1"/>
      <c r="C3" s="1" t="s">
        <v>336</v>
      </c>
      <c r="D3" s="1" t="s">
        <v>337</v>
      </c>
      <c r="E3" s="1" t="s">
        <v>338</v>
      </c>
      <c r="F3" s="1" t="s">
        <v>339</v>
      </c>
    </row>
    <row r="4" spans="1:6" ht="45" customHeight="1">
      <c r="A4" s="3" t="s">
        <v>128</v>
      </c>
      <c r="B4" s="3" t="s">
        <v>340</v>
      </c>
      <c r="C4" s="3" t="s">
        <v>341</v>
      </c>
      <c r="D4" s="3" t="s">
        <v>341</v>
      </c>
      <c r="E4" s="3" t="s">
        <v>341</v>
      </c>
      <c r="F4" s="3" t="s">
        <v>341</v>
      </c>
    </row>
    <row r="5" spans="1:6" ht="45" customHeight="1">
      <c r="A5" s="3" t="s">
        <v>134</v>
      </c>
      <c r="B5" s="3" t="s">
        <v>342</v>
      </c>
      <c r="C5" s="3" t="s">
        <v>341</v>
      </c>
      <c r="D5" s="3" t="s">
        <v>341</v>
      </c>
      <c r="E5" s="3" t="s">
        <v>341</v>
      </c>
      <c r="F5" s="3" t="s">
        <v>341</v>
      </c>
    </row>
    <row r="6" spans="1:6" ht="45" customHeight="1">
      <c r="A6" s="3" t="s">
        <v>138</v>
      </c>
      <c r="B6" s="3" t="s">
        <v>343</v>
      </c>
      <c r="C6" s="3" t="s">
        <v>341</v>
      </c>
      <c r="D6" s="3" t="s">
        <v>341</v>
      </c>
      <c r="E6" s="3" t="s">
        <v>341</v>
      </c>
      <c r="F6" s="3" t="s">
        <v>341</v>
      </c>
    </row>
    <row r="7" spans="1:6" ht="45" customHeight="1">
      <c r="A7" s="3" t="s">
        <v>143</v>
      </c>
      <c r="B7" s="3" t="s">
        <v>344</v>
      </c>
      <c r="C7" s="3" t="s">
        <v>341</v>
      </c>
      <c r="D7" s="3" t="s">
        <v>341</v>
      </c>
      <c r="E7" s="3" t="s">
        <v>341</v>
      </c>
      <c r="F7" s="3" t="s">
        <v>341</v>
      </c>
    </row>
    <row r="8" spans="1:6" ht="45" customHeight="1">
      <c r="A8" s="3" t="s">
        <v>147</v>
      </c>
      <c r="B8" s="3" t="s">
        <v>345</v>
      </c>
      <c r="C8" s="3" t="s">
        <v>341</v>
      </c>
      <c r="D8" s="3" t="s">
        <v>341</v>
      </c>
      <c r="E8" s="3" t="s">
        <v>341</v>
      </c>
      <c r="F8" s="3" t="s">
        <v>341</v>
      </c>
    </row>
    <row r="9" spans="1:6" ht="45" customHeight="1">
      <c r="A9" s="3" t="s">
        <v>150</v>
      </c>
      <c r="B9" s="3" t="s">
        <v>346</v>
      </c>
      <c r="C9" s="3" t="s">
        <v>341</v>
      </c>
      <c r="D9" s="3" t="s">
        <v>341</v>
      </c>
      <c r="E9" s="3" t="s">
        <v>341</v>
      </c>
      <c r="F9" s="3" t="s">
        <v>341</v>
      </c>
    </row>
    <row r="10" spans="1:6" ht="45" customHeight="1">
      <c r="A10" s="3" t="s">
        <v>153</v>
      </c>
      <c r="B10" s="3" t="s">
        <v>347</v>
      </c>
      <c r="C10" s="3" t="s">
        <v>341</v>
      </c>
      <c r="D10" s="3" t="s">
        <v>341</v>
      </c>
      <c r="E10" s="3" t="s">
        <v>341</v>
      </c>
      <c r="F10" s="3" t="s">
        <v>341</v>
      </c>
    </row>
    <row r="11" spans="1:6" ht="45" customHeight="1">
      <c r="A11" s="3" t="s">
        <v>158</v>
      </c>
      <c r="B11" s="3" t="s">
        <v>348</v>
      </c>
      <c r="C11" s="3" t="s">
        <v>341</v>
      </c>
      <c r="D11" s="3" t="s">
        <v>341</v>
      </c>
      <c r="E11" s="3" t="s">
        <v>341</v>
      </c>
      <c r="F11" s="3" t="s">
        <v>341</v>
      </c>
    </row>
    <row r="12" spans="1:6" ht="45" customHeight="1">
      <c r="A12" s="3" t="s">
        <v>161</v>
      </c>
      <c r="B12" s="3" t="s">
        <v>349</v>
      </c>
      <c r="C12" s="3" t="s">
        <v>341</v>
      </c>
      <c r="D12" s="3" t="s">
        <v>341</v>
      </c>
      <c r="E12" s="3" t="s">
        <v>341</v>
      </c>
      <c r="F12" s="3" t="s">
        <v>341</v>
      </c>
    </row>
    <row r="13" spans="1:6" ht="45" customHeight="1">
      <c r="A13" s="3" t="s">
        <v>184</v>
      </c>
      <c r="B13" s="3" t="s">
        <v>350</v>
      </c>
      <c r="C13" s="3" t="s">
        <v>351</v>
      </c>
      <c r="D13" s="3" t="s">
        <v>352</v>
      </c>
      <c r="E13" s="3" t="s">
        <v>353</v>
      </c>
      <c r="F13" s="3" t="s">
        <v>354</v>
      </c>
    </row>
    <row r="14" spans="1:6" ht="45" customHeight="1">
      <c r="A14" s="3" t="s">
        <v>184</v>
      </c>
      <c r="B14" s="3" t="s">
        <v>355</v>
      </c>
      <c r="C14" s="3" t="s">
        <v>356</v>
      </c>
      <c r="D14" s="3" t="s">
        <v>357</v>
      </c>
      <c r="E14" s="3" t="s">
        <v>358</v>
      </c>
      <c r="F14" s="3" t="s">
        <v>359</v>
      </c>
    </row>
    <row r="15" spans="1:6" ht="45" customHeight="1">
      <c r="A15" s="3" t="s">
        <v>184</v>
      </c>
      <c r="B15" s="3" t="s">
        <v>360</v>
      </c>
      <c r="C15" s="3" t="s">
        <v>361</v>
      </c>
      <c r="D15" s="3" t="s">
        <v>362</v>
      </c>
      <c r="E15" s="3" t="s">
        <v>363</v>
      </c>
      <c r="F15" s="3" t="s">
        <v>362</v>
      </c>
    </row>
    <row r="16" spans="1:6" ht="45" customHeight="1">
      <c r="A16" s="3" t="s">
        <v>184</v>
      </c>
      <c r="B16" s="3" t="s">
        <v>364</v>
      </c>
      <c r="C16" s="3" t="s">
        <v>365</v>
      </c>
      <c r="D16" s="3" t="s">
        <v>366</v>
      </c>
      <c r="E16" s="3" t="s">
        <v>367</v>
      </c>
      <c r="F16" s="3" t="s">
        <v>368</v>
      </c>
    </row>
    <row r="17" spans="1:6" ht="45" customHeight="1">
      <c r="A17" s="3" t="s">
        <v>184</v>
      </c>
      <c r="B17" s="3" t="s">
        <v>369</v>
      </c>
      <c r="C17" s="3" t="s">
        <v>370</v>
      </c>
      <c r="D17" s="3" t="s">
        <v>371</v>
      </c>
      <c r="E17" s="3" t="s">
        <v>372</v>
      </c>
      <c r="F17" s="3" t="s">
        <v>373</v>
      </c>
    </row>
    <row r="18" spans="1:6" ht="45" customHeight="1">
      <c r="A18" s="3" t="s">
        <v>184</v>
      </c>
      <c r="B18" s="3" t="s">
        <v>374</v>
      </c>
      <c r="C18" s="3" t="s">
        <v>375</v>
      </c>
      <c r="D18" s="3" t="s">
        <v>376</v>
      </c>
      <c r="E18" s="3" t="s">
        <v>377</v>
      </c>
      <c r="F18" s="3" t="s">
        <v>378</v>
      </c>
    </row>
    <row r="19" spans="1:6" ht="45" customHeight="1">
      <c r="A19" s="3" t="s">
        <v>184</v>
      </c>
      <c r="B19" s="3" t="s">
        <v>379</v>
      </c>
      <c r="C19" s="3" t="s">
        <v>380</v>
      </c>
      <c r="D19" s="3" t="s">
        <v>381</v>
      </c>
      <c r="E19" s="3" t="s">
        <v>382</v>
      </c>
      <c r="F19" s="3" t="s">
        <v>383</v>
      </c>
    </row>
    <row r="20" spans="1:6" ht="45" customHeight="1">
      <c r="A20" s="3" t="s">
        <v>184</v>
      </c>
      <c r="B20" s="3" t="s">
        <v>384</v>
      </c>
      <c r="C20" s="3" t="s">
        <v>385</v>
      </c>
      <c r="D20" s="3" t="s">
        <v>386</v>
      </c>
      <c r="E20" s="3" t="s">
        <v>387</v>
      </c>
      <c r="F20" s="3" t="s">
        <v>388</v>
      </c>
    </row>
    <row r="21" spans="1:6" ht="45" customHeight="1">
      <c r="A21" s="3" t="s">
        <v>184</v>
      </c>
      <c r="B21" s="3" t="s">
        <v>389</v>
      </c>
      <c r="C21" s="3" t="s">
        <v>390</v>
      </c>
      <c r="D21" s="3" t="s">
        <v>354</v>
      </c>
      <c r="E21" s="3" t="s">
        <v>391</v>
      </c>
      <c r="F21" s="3" t="s">
        <v>392</v>
      </c>
    </row>
    <row r="22" spans="1:6" ht="45" customHeight="1">
      <c r="A22" s="3" t="s">
        <v>193</v>
      </c>
      <c r="B22" s="3" t="s">
        <v>393</v>
      </c>
      <c r="C22" s="3" t="s">
        <v>341</v>
      </c>
      <c r="D22" s="3" t="s">
        <v>341</v>
      </c>
      <c r="E22" s="3" t="s">
        <v>341</v>
      </c>
      <c r="F22" s="3" t="s">
        <v>341</v>
      </c>
    </row>
    <row r="23" spans="1:6" ht="45" customHeight="1">
      <c r="A23" s="3" t="s">
        <v>196</v>
      </c>
      <c r="B23" s="3" t="s">
        <v>394</v>
      </c>
      <c r="C23" s="3" t="s">
        <v>341</v>
      </c>
      <c r="D23" s="3" t="s">
        <v>341</v>
      </c>
      <c r="E23" s="3" t="s">
        <v>341</v>
      </c>
      <c r="F23" s="3" t="s">
        <v>341</v>
      </c>
    </row>
    <row r="24" spans="1:6" ht="45" customHeight="1">
      <c r="A24" s="3" t="s">
        <v>200</v>
      </c>
      <c r="B24" s="3" t="s">
        <v>395</v>
      </c>
      <c r="C24" s="3" t="s">
        <v>341</v>
      </c>
      <c r="D24" s="3" t="s">
        <v>341</v>
      </c>
      <c r="E24" s="3" t="s">
        <v>341</v>
      </c>
      <c r="F24" s="3" t="s">
        <v>341</v>
      </c>
    </row>
    <row r="25" spans="1:6" ht="45" customHeight="1">
      <c r="A25" s="3" t="s">
        <v>203</v>
      </c>
      <c r="B25" s="3" t="s">
        <v>396</v>
      </c>
      <c r="C25" s="3" t="s">
        <v>341</v>
      </c>
      <c r="D25" s="3" t="s">
        <v>341</v>
      </c>
      <c r="E25" s="3" t="s">
        <v>341</v>
      </c>
      <c r="F25" s="3" t="s">
        <v>341</v>
      </c>
    </row>
    <row r="26" spans="1:6" ht="45" customHeight="1">
      <c r="A26" s="3" t="s">
        <v>206</v>
      </c>
      <c r="B26" s="3" t="s">
        <v>397</v>
      </c>
      <c r="C26" s="3" t="s">
        <v>398</v>
      </c>
      <c r="D26" s="3" t="s">
        <v>398</v>
      </c>
      <c r="E26" s="3" t="s">
        <v>398</v>
      </c>
      <c r="F26" s="3" t="s">
        <v>398</v>
      </c>
    </row>
    <row r="27" spans="1:6" ht="45" customHeight="1">
      <c r="A27" s="3" t="s">
        <v>223</v>
      </c>
      <c r="B27" s="3" t="s">
        <v>399</v>
      </c>
      <c r="C27" s="3" t="s">
        <v>400</v>
      </c>
      <c r="D27" s="3" t="s">
        <v>401</v>
      </c>
      <c r="E27" s="3" t="s">
        <v>402</v>
      </c>
      <c r="F27" s="3" t="s">
        <v>403</v>
      </c>
    </row>
    <row r="28" spans="1:6" ht="45" customHeight="1">
      <c r="A28" s="3" t="s">
        <v>223</v>
      </c>
      <c r="B28" s="3" t="s">
        <v>404</v>
      </c>
      <c r="C28" s="3" t="s">
        <v>405</v>
      </c>
      <c r="D28" s="3" t="s">
        <v>406</v>
      </c>
      <c r="E28" s="3" t="s">
        <v>407</v>
      </c>
      <c r="F28" s="3" t="s">
        <v>408</v>
      </c>
    </row>
    <row r="29" spans="1:6" ht="45" customHeight="1">
      <c r="A29" s="3" t="s">
        <v>223</v>
      </c>
      <c r="B29" s="3" t="s">
        <v>409</v>
      </c>
      <c r="C29" s="3" t="s">
        <v>410</v>
      </c>
      <c r="D29" s="3" t="s">
        <v>411</v>
      </c>
      <c r="E29" s="3" t="s">
        <v>412</v>
      </c>
      <c r="F29" s="3" t="s">
        <v>413</v>
      </c>
    </row>
    <row r="30" spans="1:6" ht="45" customHeight="1">
      <c r="A30" s="3" t="s">
        <v>223</v>
      </c>
      <c r="B30" s="3" t="s">
        <v>414</v>
      </c>
      <c r="C30" s="3" t="s">
        <v>415</v>
      </c>
      <c r="D30" s="3" t="s">
        <v>416</v>
      </c>
      <c r="E30" s="3" t="s">
        <v>417</v>
      </c>
      <c r="F30" s="3" t="s">
        <v>418</v>
      </c>
    </row>
    <row r="31" spans="1:6" ht="45" customHeight="1">
      <c r="A31" s="3" t="s">
        <v>223</v>
      </c>
      <c r="B31" s="3" t="s">
        <v>419</v>
      </c>
      <c r="C31" s="3" t="s">
        <v>420</v>
      </c>
      <c r="D31" s="3" t="s">
        <v>421</v>
      </c>
      <c r="E31" s="3" t="s">
        <v>422</v>
      </c>
      <c r="F31" s="3" t="s">
        <v>423</v>
      </c>
    </row>
    <row r="32" spans="1:6" ht="45" customHeight="1">
      <c r="A32" s="3" t="s">
        <v>223</v>
      </c>
      <c r="B32" s="3" t="s">
        <v>424</v>
      </c>
      <c r="C32" s="3" t="s">
        <v>425</v>
      </c>
      <c r="D32" s="3" t="s">
        <v>386</v>
      </c>
      <c r="E32" s="3" t="s">
        <v>426</v>
      </c>
      <c r="F32" s="3" t="s">
        <v>411</v>
      </c>
    </row>
    <row r="33" spans="1:6" ht="45" customHeight="1">
      <c r="A33" s="3" t="s">
        <v>223</v>
      </c>
      <c r="B33" s="3" t="s">
        <v>427</v>
      </c>
      <c r="C33" s="3" t="s">
        <v>428</v>
      </c>
      <c r="D33" s="3" t="s">
        <v>429</v>
      </c>
      <c r="E33" s="3" t="s">
        <v>430</v>
      </c>
      <c r="F33" s="3" t="s">
        <v>431</v>
      </c>
    </row>
    <row r="34" spans="1:6" ht="45" customHeight="1">
      <c r="A34" s="3" t="s">
        <v>223</v>
      </c>
      <c r="B34" s="3" t="s">
        <v>432</v>
      </c>
      <c r="C34" s="3" t="s">
        <v>433</v>
      </c>
      <c r="D34" s="3" t="s">
        <v>411</v>
      </c>
      <c r="E34" s="3" t="s">
        <v>434</v>
      </c>
      <c r="F34" s="3" t="s">
        <v>435</v>
      </c>
    </row>
    <row r="35" spans="1:6" ht="45" customHeight="1">
      <c r="A35" s="3" t="s">
        <v>223</v>
      </c>
      <c r="B35" s="3" t="s">
        <v>436</v>
      </c>
      <c r="C35" s="3" t="s">
        <v>437</v>
      </c>
      <c r="D35" s="3" t="s">
        <v>438</v>
      </c>
      <c r="E35" s="3" t="s">
        <v>439</v>
      </c>
      <c r="F35" s="3" t="s">
        <v>438</v>
      </c>
    </row>
    <row r="36" spans="1:6" ht="45" customHeight="1">
      <c r="A36" s="3" t="s">
        <v>223</v>
      </c>
      <c r="B36" s="3" t="s">
        <v>440</v>
      </c>
      <c r="C36" s="3" t="s">
        <v>441</v>
      </c>
      <c r="D36" s="3" t="s">
        <v>442</v>
      </c>
      <c r="E36" s="3" t="s">
        <v>443</v>
      </c>
      <c r="F36" s="3" t="s">
        <v>444</v>
      </c>
    </row>
    <row r="37" spans="1:6" ht="45" customHeight="1">
      <c r="A37" s="3" t="s">
        <v>223</v>
      </c>
      <c r="B37" s="3" t="s">
        <v>445</v>
      </c>
      <c r="C37" s="3" t="s">
        <v>446</v>
      </c>
      <c r="D37" s="3" t="s">
        <v>447</v>
      </c>
      <c r="E37" s="3" t="s">
        <v>448</v>
      </c>
      <c r="F37" s="3" t="s">
        <v>449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9"/>
  <sheetViews>
    <sheetView zoomScalePageLayoutView="0" workbookViewId="0" topLeftCell="A3">
      <selection activeCell="A1" sqref="A1"/>
    </sheetView>
  </sheetViews>
  <sheetFormatPr defaultColWidth="9.140625" defaultRowHeight="15"/>
  <cols>
    <col min="1" max="1" width="8.421875" style="0" bestFit="1" customWidth="1"/>
    <col min="2" max="2" width="35.8515625" style="0" bestFit="1" customWidth="1"/>
    <col min="3" max="3" width="46.00390625" style="0" bestFit="1" customWidth="1"/>
    <col min="4" max="4" width="43.8515625" style="0" bestFit="1" customWidth="1"/>
    <col min="5" max="5" width="38.7109375" style="0" bestFit="1" customWidth="1"/>
  </cols>
  <sheetData>
    <row r="1" spans="3:5" ht="15" hidden="1">
      <c r="C1" t="s">
        <v>6</v>
      </c>
      <c r="D1" t="s">
        <v>6</v>
      </c>
      <c r="E1" t="s">
        <v>6</v>
      </c>
    </row>
    <row r="2" spans="3:5" ht="15" hidden="1">
      <c r="C2" t="s">
        <v>450</v>
      </c>
      <c r="D2" t="s">
        <v>451</v>
      </c>
      <c r="E2" t="s">
        <v>452</v>
      </c>
    </row>
    <row r="3" spans="1:5" ht="15">
      <c r="A3" s="1" t="s">
        <v>335</v>
      </c>
      <c r="B3" s="1"/>
      <c r="C3" s="1" t="s">
        <v>453</v>
      </c>
      <c r="D3" s="1" t="s">
        <v>454</v>
      </c>
      <c r="E3" s="1" t="s">
        <v>455</v>
      </c>
    </row>
    <row r="4" spans="1:5" ht="45" customHeight="1">
      <c r="A4" s="3" t="s">
        <v>128</v>
      </c>
      <c r="B4" s="3" t="s">
        <v>456</v>
      </c>
      <c r="C4" s="3" t="s">
        <v>457</v>
      </c>
      <c r="D4" s="3" t="s">
        <v>457</v>
      </c>
      <c r="E4" s="3" t="s">
        <v>457</v>
      </c>
    </row>
    <row r="5" spans="1:5" ht="45" customHeight="1">
      <c r="A5" s="3" t="s">
        <v>134</v>
      </c>
      <c r="B5" s="3" t="s">
        <v>458</v>
      </c>
      <c r="C5" s="3" t="s">
        <v>457</v>
      </c>
      <c r="D5" s="3" t="s">
        <v>457</v>
      </c>
      <c r="E5" s="3" t="s">
        <v>457</v>
      </c>
    </row>
    <row r="6" spans="1:5" ht="45" customHeight="1">
      <c r="A6" s="3" t="s">
        <v>138</v>
      </c>
      <c r="B6" s="3" t="s">
        <v>459</v>
      </c>
      <c r="C6" s="3" t="s">
        <v>457</v>
      </c>
      <c r="D6" s="3" t="s">
        <v>457</v>
      </c>
      <c r="E6" s="3" t="s">
        <v>457</v>
      </c>
    </row>
    <row r="7" spans="1:5" ht="45" customHeight="1">
      <c r="A7" s="3" t="s">
        <v>143</v>
      </c>
      <c r="B7" s="3" t="s">
        <v>460</v>
      </c>
      <c r="C7" s="3" t="s">
        <v>457</v>
      </c>
      <c r="D7" s="3" t="s">
        <v>457</v>
      </c>
      <c r="E7" s="3" t="s">
        <v>457</v>
      </c>
    </row>
    <row r="8" spans="1:5" ht="45" customHeight="1">
      <c r="A8" s="3" t="s">
        <v>147</v>
      </c>
      <c r="B8" s="3" t="s">
        <v>461</v>
      </c>
      <c r="C8" s="3" t="s">
        <v>457</v>
      </c>
      <c r="D8" s="3" t="s">
        <v>457</v>
      </c>
      <c r="E8" s="3" t="s">
        <v>457</v>
      </c>
    </row>
    <row r="9" spans="1:5" ht="45" customHeight="1">
      <c r="A9" s="3" t="s">
        <v>150</v>
      </c>
      <c r="B9" s="3" t="s">
        <v>462</v>
      </c>
      <c r="C9" s="3" t="s">
        <v>457</v>
      </c>
      <c r="D9" s="3" t="s">
        <v>457</v>
      </c>
      <c r="E9" s="3" t="s">
        <v>457</v>
      </c>
    </row>
    <row r="10" spans="1:5" ht="45" customHeight="1">
      <c r="A10" s="3" t="s">
        <v>153</v>
      </c>
      <c r="B10" s="3" t="s">
        <v>463</v>
      </c>
      <c r="C10" s="3" t="s">
        <v>457</v>
      </c>
      <c r="D10" s="3" t="s">
        <v>457</v>
      </c>
      <c r="E10" s="3" t="s">
        <v>457</v>
      </c>
    </row>
    <row r="11" spans="1:5" ht="45" customHeight="1">
      <c r="A11" s="3" t="s">
        <v>158</v>
      </c>
      <c r="B11" s="3" t="s">
        <v>464</v>
      </c>
      <c r="C11" s="3" t="s">
        <v>457</v>
      </c>
      <c r="D11" s="3" t="s">
        <v>457</v>
      </c>
      <c r="E11" s="3" t="s">
        <v>457</v>
      </c>
    </row>
    <row r="12" spans="1:5" ht="45" customHeight="1">
      <c r="A12" s="3" t="s">
        <v>161</v>
      </c>
      <c r="B12" s="3" t="s">
        <v>465</v>
      </c>
      <c r="C12" s="3" t="s">
        <v>457</v>
      </c>
      <c r="D12" s="3" t="s">
        <v>457</v>
      </c>
      <c r="E12" s="3" t="s">
        <v>457</v>
      </c>
    </row>
    <row r="13" spans="1:5" ht="45" customHeight="1">
      <c r="A13" s="3" t="s">
        <v>184</v>
      </c>
      <c r="B13" s="3" t="s">
        <v>466</v>
      </c>
      <c r="C13" s="3" t="s">
        <v>467</v>
      </c>
      <c r="D13" s="3" t="s">
        <v>467</v>
      </c>
      <c r="E13" s="3" t="s">
        <v>467</v>
      </c>
    </row>
    <row r="14" spans="1:5" ht="45" customHeight="1">
      <c r="A14" s="3" t="s">
        <v>193</v>
      </c>
      <c r="B14" s="3" t="s">
        <v>468</v>
      </c>
      <c r="C14" s="3" t="s">
        <v>457</v>
      </c>
      <c r="D14" s="3" t="s">
        <v>457</v>
      </c>
      <c r="E14" s="3" t="s">
        <v>457</v>
      </c>
    </row>
    <row r="15" spans="1:5" ht="45" customHeight="1">
      <c r="A15" s="3" t="s">
        <v>196</v>
      </c>
      <c r="B15" s="3" t="s">
        <v>469</v>
      </c>
      <c r="C15" s="3" t="s">
        <v>457</v>
      </c>
      <c r="D15" s="3" t="s">
        <v>457</v>
      </c>
      <c r="E15" s="3" t="s">
        <v>457</v>
      </c>
    </row>
    <row r="16" spans="1:5" ht="45" customHeight="1">
      <c r="A16" s="3" t="s">
        <v>200</v>
      </c>
      <c r="B16" s="3" t="s">
        <v>470</v>
      </c>
      <c r="C16" s="3" t="s">
        <v>457</v>
      </c>
      <c r="D16" s="3" t="s">
        <v>457</v>
      </c>
      <c r="E16" s="3" t="s">
        <v>457</v>
      </c>
    </row>
    <row r="17" spans="1:5" ht="45" customHeight="1">
      <c r="A17" s="3" t="s">
        <v>203</v>
      </c>
      <c r="B17" s="3" t="s">
        <v>471</v>
      </c>
      <c r="C17" s="3" t="s">
        <v>457</v>
      </c>
      <c r="D17" s="3" t="s">
        <v>457</v>
      </c>
      <c r="E17" s="3" t="s">
        <v>457</v>
      </c>
    </row>
    <row r="18" spans="1:5" ht="45" customHeight="1">
      <c r="A18" s="3" t="s">
        <v>206</v>
      </c>
      <c r="B18" s="3" t="s">
        <v>472</v>
      </c>
      <c r="C18" s="3" t="s">
        <v>457</v>
      </c>
      <c r="D18" s="3" t="s">
        <v>457</v>
      </c>
      <c r="E18" s="3" t="s">
        <v>457</v>
      </c>
    </row>
    <row r="19" spans="1:5" ht="45" customHeight="1">
      <c r="A19" s="3" t="s">
        <v>223</v>
      </c>
      <c r="B19" s="3" t="s">
        <v>473</v>
      </c>
      <c r="C19" s="3" t="s">
        <v>457</v>
      </c>
      <c r="D19" s="3" t="s">
        <v>457</v>
      </c>
      <c r="E19" s="3" t="s">
        <v>457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19"/>
  <sheetViews>
    <sheetView zoomScalePageLayoutView="0" workbookViewId="0" topLeftCell="A3">
      <selection activeCell="A1" sqref="A1"/>
    </sheetView>
  </sheetViews>
  <sheetFormatPr defaultColWidth="9.140625" defaultRowHeight="15"/>
  <cols>
    <col min="1" max="1" width="8.421875" style="0" bestFit="1" customWidth="1"/>
    <col min="2" max="2" width="36.7109375" style="0" bestFit="1" customWidth="1"/>
    <col min="3" max="3" width="62.28125" style="0" bestFit="1" customWidth="1"/>
    <col min="4" max="4" width="25.421875" style="0" bestFit="1" customWidth="1"/>
  </cols>
  <sheetData>
    <row r="1" spans="3:4" ht="15" hidden="1">
      <c r="C1" t="s">
        <v>474</v>
      </c>
      <c r="D1" t="s">
        <v>6</v>
      </c>
    </row>
    <row r="2" spans="3:4" ht="15" hidden="1">
      <c r="C2" t="s">
        <v>475</v>
      </c>
      <c r="D2" t="s">
        <v>476</v>
      </c>
    </row>
    <row r="3" spans="1:4" ht="15">
      <c r="A3" s="1" t="s">
        <v>335</v>
      </c>
      <c r="B3" s="1"/>
      <c r="C3" s="1" t="s">
        <v>477</v>
      </c>
      <c r="D3" s="1" t="s">
        <v>478</v>
      </c>
    </row>
    <row r="4" spans="1:4" ht="45" customHeight="1">
      <c r="A4" s="3" t="s">
        <v>128</v>
      </c>
      <c r="B4" s="3" t="s">
        <v>479</v>
      </c>
      <c r="C4" s="3" t="s">
        <v>480</v>
      </c>
      <c r="D4" s="3" t="s">
        <v>481</v>
      </c>
    </row>
    <row r="5" spans="1:4" ht="45" customHeight="1">
      <c r="A5" s="3" t="s">
        <v>134</v>
      </c>
      <c r="B5" s="3" t="s">
        <v>482</v>
      </c>
      <c r="C5" s="3" t="s">
        <v>480</v>
      </c>
      <c r="D5" s="3" t="s">
        <v>481</v>
      </c>
    </row>
    <row r="6" spans="1:4" ht="45" customHeight="1">
      <c r="A6" s="3" t="s">
        <v>138</v>
      </c>
      <c r="B6" s="3" t="s">
        <v>483</v>
      </c>
      <c r="C6" s="3" t="s">
        <v>480</v>
      </c>
      <c r="D6" s="3" t="s">
        <v>481</v>
      </c>
    </row>
    <row r="7" spans="1:4" ht="45" customHeight="1">
      <c r="A7" s="3" t="s">
        <v>143</v>
      </c>
      <c r="B7" s="3" t="s">
        <v>484</v>
      </c>
      <c r="C7" s="3" t="s">
        <v>480</v>
      </c>
      <c r="D7" s="3" t="s">
        <v>481</v>
      </c>
    </row>
    <row r="8" spans="1:4" ht="45" customHeight="1">
      <c r="A8" s="3" t="s">
        <v>147</v>
      </c>
      <c r="B8" s="3" t="s">
        <v>485</v>
      </c>
      <c r="C8" s="3" t="s">
        <v>480</v>
      </c>
      <c r="D8" s="3" t="s">
        <v>481</v>
      </c>
    </row>
    <row r="9" spans="1:4" ht="45" customHeight="1">
      <c r="A9" s="3" t="s">
        <v>150</v>
      </c>
      <c r="B9" s="3" t="s">
        <v>486</v>
      </c>
      <c r="C9" s="3" t="s">
        <v>480</v>
      </c>
      <c r="D9" s="3" t="s">
        <v>481</v>
      </c>
    </row>
    <row r="10" spans="1:4" ht="45" customHeight="1">
      <c r="A10" s="3" t="s">
        <v>153</v>
      </c>
      <c r="B10" s="3" t="s">
        <v>487</v>
      </c>
      <c r="C10" s="3" t="s">
        <v>480</v>
      </c>
      <c r="D10" s="3" t="s">
        <v>481</v>
      </c>
    </row>
    <row r="11" spans="1:4" ht="45" customHeight="1">
      <c r="A11" s="3" t="s">
        <v>158</v>
      </c>
      <c r="B11" s="3" t="s">
        <v>488</v>
      </c>
      <c r="C11" s="3" t="s">
        <v>480</v>
      </c>
      <c r="D11" s="3" t="s">
        <v>481</v>
      </c>
    </row>
    <row r="12" spans="1:4" ht="45" customHeight="1">
      <c r="A12" s="3" t="s">
        <v>161</v>
      </c>
      <c r="B12" s="3" t="s">
        <v>489</v>
      </c>
      <c r="C12" s="3" t="s">
        <v>480</v>
      </c>
      <c r="D12" s="3" t="s">
        <v>481</v>
      </c>
    </row>
    <row r="13" spans="1:4" ht="45" customHeight="1">
      <c r="A13" s="3" t="s">
        <v>184</v>
      </c>
      <c r="B13" s="3" t="s">
        <v>490</v>
      </c>
      <c r="C13" s="3" t="s">
        <v>480</v>
      </c>
      <c r="D13" s="3" t="s">
        <v>173</v>
      </c>
    </row>
    <row r="14" spans="1:4" ht="45" customHeight="1">
      <c r="A14" s="3" t="s">
        <v>193</v>
      </c>
      <c r="B14" s="3" t="s">
        <v>491</v>
      </c>
      <c r="C14" s="3" t="s">
        <v>480</v>
      </c>
      <c r="D14" s="3" t="s">
        <v>481</v>
      </c>
    </row>
    <row r="15" spans="1:4" ht="45" customHeight="1">
      <c r="A15" s="3" t="s">
        <v>196</v>
      </c>
      <c r="B15" s="3" t="s">
        <v>492</v>
      </c>
      <c r="C15" s="3" t="s">
        <v>480</v>
      </c>
      <c r="D15" s="3" t="s">
        <v>481</v>
      </c>
    </row>
    <row r="16" spans="1:4" ht="45" customHeight="1">
      <c r="A16" s="3" t="s">
        <v>200</v>
      </c>
      <c r="B16" s="3" t="s">
        <v>493</v>
      </c>
      <c r="C16" s="3" t="s">
        <v>480</v>
      </c>
      <c r="D16" s="3" t="s">
        <v>481</v>
      </c>
    </row>
    <row r="17" spans="1:4" ht="45" customHeight="1">
      <c r="A17" s="3" t="s">
        <v>203</v>
      </c>
      <c r="B17" s="3" t="s">
        <v>494</v>
      </c>
      <c r="C17" s="3" t="s">
        <v>480</v>
      </c>
      <c r="D17" s="3" t="s">
        <v>481</v>
      </c>
    </row>
    <row r="18" spans="1:4" ht="45" customHeight="1">
      <c r="A18" s="3" t="s">
        <v>206</v>
      </c>
      <c r="B18" s="3" t="s">
        <v>495</v>
      </c>
      <c r="C18" s="3" t="s">
        <v>480</v>
      </c>
      <c r="D18" s="3" t="s">
        <v>127</v>
      </c>
    </row>
    <row r="19" spans="1:4" ht="45" customHeight="1">
      <c r="A19" s="3" t="s">
        <v>223</v>
      </c>
      <c r="B19" s="3" t="s">
        <v>496</v>
      </c>
      <c r="C19" s="3" t="s">
        <v>480</v>
      </c>
      <c r="D19" s="3" t="s">
        <v>214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232</v>
      </c>
    </row>
    <row r="2" ht="15">
      <c r="A2" t="s">
        <v>233</v>
      </c>
    </row>
    <row r="3" ht="15">
      <c r="A3" t="s">
        <v>209</v>
      </c>
    </row>
    <row r="4" ht="15">
      <c r="A4" t="s">
        <v>164</v>
      </c>
    </row>
    <row r="5" ht="15">
      <c r="A5" t="s">
        <v>234</v>
      </c>
    </row>
    <row r="6" ht="15">
      <c r="A6" t="s">
        <v>235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236</v>
      </c>
    </row>
    <row r="2" ht="15">
      <c r="A2" t="s">
        <v>237</v>
      </c>
    </row>
    <row r="3" ht="15">
      <c r="A3" t="s">
        <v>238</v>
      </c>
    </row>
    <row r="4" ht="15">
      <c r="A4" t="s">
        <v>239</v>
      </c>
    </row>
    <row r="5" ht="15">
      <c r="A5" t="s">
        <v>240</v>
      </c>
    </row>
    <row r="6" ht="15">
      <c r="A6" t="s">
        <v>241</v>
      </c>
    </row>
    <row r="7" ht="15">
      <c r="A7" t="s">
        <v>242</v>
      </c>
    </row>
    <row r="8" ht="15">
      <c r="A8" t="s">
        <v>243</v>
      </c>
    </row>
    <row r="9" ht="15">
      <c r="A9" t="s">
        <v>165</v>
      </c>
    </row>
    <row r="10" ht="15">
      <c r="A10" t="s">
        <v>244</v>
      </c>
    </row>
    <row r="11" ht="15">
      <c r="A11" t="s">
        <v>245</v>
      </c>
    </row>
    <row r="12" ht="15">
      <c r="A12" t="s">
        <v>246</v>
      </c>
    </row>
    <row r="13" ht="15">
      <c r="A13" t="s">
        <v>247</v>
      </c>
    </row>
    <row r="14" ht="15">
      <c r="A14" t="s">
        <v>248</v>
      </c>
    </row>
    <row r="15" ht="15">
      <c r="A15" t="s">
        <v>249</v>
      </c>
    </row>
    <row r="16" ht="15">
      <c r="A16" t="s">
        <v>250</v>
      </c>
    </row>
    <row r="17" ht="15">
      <c r="A17" t="s">
        <v>251</v>
      </c>
    </row>
    <row r="18" ht="15">
      <c r="A18" t="s">
        <v>252</v>
      </c>
    </row>
    <row r="19" ht="15">
      <c r="A19" t="s">
        <v>253</v>
      </c>
    </row>
    <row r="20" ht="15">
      <c r="A20" t="s">
        <v>254</v>
      </c>
    </row>
    <row r="21" ht="15">
      <c r="A21" t="s">
        <v>255</v>
      </c>
    </row>
    <row r="22" ht="15">
      <c r="A22" t="s">
        <v>256</v>
      </c>
    </row>
    <row r="23" ht="15">
      <c r="A23" t="s">
        <v>257</v>
      </c>
    </row>
    <row r="24" ht="15">
      <c r="A24" t="s">
        <v>226</v>
      </c>
    </row>
    <row r="25" ht="15">
      <c r="A25" t="s">
        <v>258</v>
      </c>
    </row>
    <row r="26" ht="15">
      <c r="A26" t="s">
        <v>259</v>
      </c>
    </row>
    <row r="27" ht="15">
      <c r="A27" t="s">
        <v>260</v>
      </c>
    </row>
    <row r="28" ht="15">
      <c r="A28" t="s">
        <v>261</v>
      </c>
    </row>
    <row r="29" ht="15">
      <c r="A29" t="s">
        <v>262</v>
      </c>
    </row>
    <row r="30" ht="15">
      <c r="A30" t="s">
        <v>263</v>
      </c>
    </row>
    <row r="31" ht="15">
      <c r="A31" t="s">
        <v>264</v>
      </c>
    </row>
    <row r="32" ht="15">
      <c r="A32" t="s">
        <v>265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166</v>
      </c>
    </row>
    <row r="2" ht="15">
      <c r="A2" t="s">
        <v>210</v>
      </c>
    </row>
    <row r="3" ht="15">
      <c r="A3" t="s">
        <v>266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168</v>
      </c>
    </row>
    <row r="2" ht="15">
      <c r="A2" t="s">
        <v>267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169</v>
      </c>
    </row>
    <row r="2" ht="15">
      <c r="A2" t="s">
        <v>211</v>
      </c>
    </row>
    <row r="3" ht="15">
      <c r="A3" t="s">
        <v>268</v>
      </c>
    </row>
    <row r="4" ht="15">
      <c r="A4" t="s">
        <v>269</v>
      </c>
    </row>
    <row r="5" ht="15">
      <c r="A5" t="s">
        <v>270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170</v>
      </c>
    </row>
    <row r="2" ht="15">
      <c r="A2" t="s">
        <v>234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271</v>
      </c>
    </row>
    <row r="2" ht="15">
      <c r="A2" t="s">
        <v>272</v>
      </c>
    </row>
    <row r="3" ht="15">
      <c r="A3" t="s">
        <v>273</v>
      </c>
    </row>
    <row r="4" ht="15">
      <c r="A4" t="s">
        <v>274</v>
      </c>
    </row>
    <row r="5" ht="15">
      <c r="A5" t="s">
        <v>275</v>
      </c>
    </row>
    <row r="6" ht="15">
      <c r="A6" t="s">
        <v>217</v>
      </c>
    </row>
    <row r="7" ht="15">
      <c r="A7" t="s">
        <v>176</v>
      </c>
    </row>
    <row r="8" ht="15">
      <c r="A8" t="s">
        <v>276</v>
      </c>
    </row>
    <row r="9" ht="15">
      <c r="A9" t="s">
        <v>277</v>
      </c>
    </row>
    <row r="10" ht="15">
      <c r="A10" t="s">
        <v>278</v>
      </c>
    </row>
    <row r="11" ht="15">
      <c r="A11" t="s">
        <v>279</v>
      </c>
    </row>
    <row r="12" ht="15">
      <c r="A12" t="s">
        <v>280</v>
      </c>
    </row>
    <row r="13" ht="15">
      <c r="A13" t="s">
        <v>281</v>
      </c>
    </row>
    <row r="14" ht="15">
      <c r="A14" t="s">
        <v>282</v>
      </c>
    </row>
    <row r="15" ht="15">
      <c r="A15" t="s">
        <v>283</v>
      </c>
    </row>
    <row r="16" ht="15">
      <c r="A16" t="s">
        <v>284</v>
      </c>
    </row>
    <row r="17" ht="15">
      <c r="A17" t="s">
        <v>285</v>
      </c>
    </row>
    <row r="18" ht="15">
      <c r="A18" t="s">
        <v>286</v>
      </c>
    </row>
    <row r="19" ht="15">
      <c r="A19" t="s">
        <v>287</v>
      </c>
    </row>
    <row r="20" ht="15">
      <c r="A20" t="s">
        <v>288</v>
      </c>
    </row>
    <row r="21" ht="15">
      <c r="A21" t="s">
        <v>289</v>
      </c>
    </row>
    <row r="22" ht="15">
      <c r="A22" t="s">
        <v>290</v>
      </c>
    </row>
    <row r="23" ht="15">
      <c r="A23" t="s">
        <v>291</v>
      </c>
    </row>
    <row r="24" ht="15">
      <c r="A24" t="s">
        <v>292</v>
      </c>
    </row>
    <row r="25" ht="15">
      <c r="A25" t="s">
        <v>293</v>
      </c>
    </row>
    <row r="26" ht="15">
      <c r="A26" t="s">
        <v>294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295</v>
      </c>
    </row>
    <row r="2" ht="15">
      <c r="A2" t="s">
        <v>289</v>
      </c>
    </row>
    <row r="3" ht="15">
      <c r="A3" t="s">
        <v>219</v>
      </c>
    </row>
    <row r="4" ht="15">
      <c r="A4" t="s">
        <v>296</v>
      </c>
    </row>
    <row r="5" ht="15">
      <c r="A5" t="s">
        <v>297</v>
      </c>
    </row>
    <row r="6" ht="15">
      <c r="A6" t="s">
        <v>298</v>
      </c>
    </row>
    <row r="7" ht="15">
      <c r="A7" t="s">
        <v>179</v>
      </c>
    </row>
    <row r="8" ht="15">
      <c r="A8" t="s">
        <v>299</v>
      </c>
    </row>
    <row r="9" ht="15">
      <c r="A9" t="s">
        <v>300</v>
      </c>
    </row>
    <row r="10" ht="15">
      <c r="A10" t="s">
        <v>301</v>
      </c>
    </row>
    <row r="11" ht="15">
      <c r="A11" t="s">
        <v>302</v>
      </c>
    </row>
    <row r="12" ht="15">
      <c r="A12" t="s">
        <v>303</v>
      </c>
    </row>
    <row r="13" ht="15">
      <c r="A13" t="s">
        <v>304</v>
      </c>
    </row>
    <row r="14" ht="15">
      <c r="A14" t="s">
        <v>305</v>
      </c>
    </row>
    <row r="15" ht="15">
      <c r="A15" t="s">
        <v>306</v>
      </c>
    </row>
    <row r="16" ht="15">
      <c r="A16" t="s">
        <v>307</v>
      </c>
    </row>
    <row r="17" ht="15">
      <c r="A17" t="s">
        <v>308</v>
      </c>
    </row>
    <row r="18" ht="15">
      <c r="A18" t="s">
        <v>309</v>
      </c>
    </row>
    <row r="19" ht="15">
      <c r="A19" t="s">
        <v>310</v>
      </c>
    </row>
    <row r="20" ht="15">
      <c r="A20" t="s">
        <v>311</v>
      </c>
    </row>
    <row r="21" ht="15">
      <c r="A21" t="s">
        <v>312</v>
      </c>
    </row>
    <row r="22" ht="15">
      <c r="A22" t="s">
        <v>313</v>
      </c>
    </row>
    <row r="23" ht="15">
      <c r="A23" t="s">
        <v>272</v>
      </c>
    </row>
    <row r="24" ht="15">
      <c r="A24" t="s">
        <v>282</v>
      </c>
    </row>
    <row r="25" ht="15">
      <c r="A25" t="s">
        <v>314</v>
      </c>
    </row>
    <row r="26" ht="15">
      <c r="A26" t="s">
        <v>315</v>
      </c>
    </row>
    <row r="27" ht="15">
      <c r="A27" t="s">
        <v>316</v>
      </c>
    </row>
    <row r="28" ht="15">
      <c r="A28" t="s">
        <v>317</v>
      </c>
    </row>
    <row r="29" ht="15">
      <c r="A29" t="s">
        <v>318</v>
      </c>
    </row>
    <row r="30" ht="15">
      <c r="A30" t="s">
        <v>319</v>
      </c>
    </row>
    <row r="31" ht="15">
      <c r="A31" t="s">
        <v>320</v>
      </c>
    </row>
    <row r="32" ht="15">
      <c r="A32" t="s">
        <v>321</v>
      </c>
    </row>
    <row r="33" ht="15">
      <c r="A33" t="s">
        <v>322</v>
      </c>
    </row>
    <row r="34" ht="15">
      <c r="A34" t="s">
        <v>323</v>
      </c>
    </row>
    <row r="35" ht="15">
      <c r="A35" t="s">
        <v>324</v>
      </c>
    </row>
    <row r="36" ht="15">
      <c r="A36" t="s">
        <v>325</v>
      </c>
    </row>
    <row r="37" ht="15">
      <c r="A37" t="s">
        <v>326</v>
      </c>
    </row>
    <row r="38" ht="15">
      <c r="A38" t="s">
        <v>327</v>
      </c>
    </row>
    <row r="39" ht="15">
      <c r="A39" t="s">
        <v>328</v>
      </c>
    </row>
    <row r="40" ht="15">
      <c r="A40" t="s">
        <v>329</v>
      </c>
    </row>
    <row r="41" ht="15">
      <c r="A41" t="s">
        <v>330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2022-02-14T20:09:33Z</dcterms:created>
  <dcterms:modified xsi:type="dcterms:W3CDTF">2022-02-15T19:35:30Z</dcterms:modified>
  <cp:category/>
  <cp:version/>
  <cp:contentType/>
  <cp:contentStatus/>
</cp:coreProperties>
</file>